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prefhyogo-my.sharepoint.com/personal/m021257_pref_hyogo_lg_jp/Documents/会議/企画保健師（H26～）/04入退院支援運用ガイドライン/●ガイドライン原稿/第8版（R7.8月改定）/8版参考資料/pdf - R7ホームページ用/"/>
    </mc:Choice>
  </mc:AlternateContent>
  <xr:revisionPtr revIDLastSave="0" documentId="8_{4D78014C-671F-4526-B956-692C7CCF2783}" xr6:coauthVersionLast="47" xr6:coauthVersionMax="47" xr10:uidLastSave="{00000000-0000-0000-0000-000000000000}"/>
  <bookViews>
    <workbookView xWindow="-110" yWindow="-110" windowWidth="19420" windowHeight="11500" tabRatio="845" firstSheet="1" activeTab="1" xr2:uid="{00000000-000D-0000-FFFF-FFFF00000000}"/>
  </bookViews>
  <sheets>
    <sheet name="第1回委員会意見一覧" sheetId="11" state="hidden" r:id="rId1"/>
    <sheet name="別紙１（入院時情報連携加算に係る様式例）" sheetId="22" r:id="rId2"/>
    <sheet name="改訂案Ver.3 在宅版_反映版" sheetId="20" state="hidden" r:id="rId3"/>
    <sheet name="改訂案Ver.3 在宅版" sheetId="19" state="hidden" r:id="rId4"/>
    <sheet name="改訂案Ver.3 施設版_反映版" sheetId="21" state="hidden" r:id="rId5"/>
    <sheet name="改訂案Ver.3 施設版" sheetId="18" state="hidden" r:id="rId6"/>
    <sheet name="改訂案Ver.2 在宅版" sheetId="12" state="hidden" r:id="rId7"/>
    <sheet name="改訂案Ver.2 施設版" sheetId="15" state="hidden" r:id="rId8"/>
    <sheet name="改訂案Ver.1" sheetId="9" state="hidden" r:id="rId9"/>
    <sheet name="改訂案Ver.1_比較版" sheetId="10" state="hidden" r:id="rId10"/>
    <sheet name="改訂案Ver.1_改訂項目" sheetId="1" state="hidden" r:id="rId11"/>
  </sheets>
  <definedNames>
    <definedName name="_xlnm._FilterDatabase" localSheetId="10" hidden="1">改訂案Ver.1_改訂項目!$A$3:$J$122</definedName>
    <definedName name="_xlnm._FilterDatabase" localSheetId="0" hidden="1">第1回委員会意見一覧!$A$3:$F$43</definedName>
    <definedName name="_xlnm.Print_Area" localSheetId="8">改訂案Ver.1!$A$1:$Z$95</definedName>
    <definedName name="_xlnm.Print_Area" localSheetId="9">改訂案Ver.1_比較版!$A$1:$AA$127</definedName>
    <definedName name="_xlnm.Print_Area" localSheetId="6">'改訂案Ver.2 在宅版'!$A$1:$AK$117</definedName>
    <definedName name="_xlnm.Print_Area" localSheetId="7">'改訂案Ver.2 施設版'!$A$1:$AK$112</definedName>
    <definedName name="_xlnm.Print_Area" localSheetId="3">'改訂案Ver.3 在宅版'!$A$1:$AG$122</definedName>
    <definedName name="_xlnm.Print_Area" localSheetId="2">'改訂案Ver.3 在宅版_反映版'!$A$1:$AC$120</definedName>
    <definedName name="_xlnm.Print_Area" localSheetId="5">'改訂案Ver.3 施設版'!$A$1:$AG$116</definedName>
    <definedName name="_xlnm.Print_Area" localSheetId="4">'改訂案Ver.3 施設版_反映版'!$A$1:$AC$105</definedName>
    <definedName name="_xlnm.Print_Area" localSheetId="1">'別紙１（入院時情報連携加算に係る様式例）'!$B$1:$AA$106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1" l="1"/>
  <c r="A2" i="20"/>
  <c r="A4" i="19" l="1"/>
  <c r="A4" i="18"/>
  <c r="A3" i="15" l="1"/>
  <c r="A3" i="12"/>
  <c r="A2" i="10" l="1"/>
  <c r="A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藤井 麻耶(fujii-maya.9q2)</author>
    <author>諏訪林 智(suwabayashi-satoshi)</author>
    <author>増田 利隆(masuda-toshitaka)</author>
    <author>tc={8F170B8E-C04B-410F-9C11-E3DAE1A7023E}</author>
    <author>tc={52C3CD5E-249C-4379-8C60-58390D3FE869}</author>
    <author>飯村 祥子(iimura-shouko.az5)</author>
    <author>佐野 隆一郎(sano-ryuichiro.ey1)</author>
  </authors>
  <commentList>
    <comment ref="T10" authorId="0" shapeId="0" xr:uid="{00000000-0006-0000-0200-000001000000}">
      <text>
        <r>
          <rPr>
            <b/>
            <sz val="9"/>
            <color indexed="81"/>
            <rFont val="MS P ゴシック"/>
            <family val="3"/>
            <charset val="128"/>
          </rPr>
          <t>藤井 麻耶(fujii-maya.9q2):</t>
        </r>
        <r>
          <rPr>
            <sz val="9"/>
            <color indexed="81"/>
            <rFont val="MS P ゴシック"/>
            <family val="3"/>
            <charset val="128"/>
          </rPr>
          <t xml:space="preserve">
西暦に変更</t>
        </r>
      </text>
    </comment>
    <comment ref="O13" authorId="1" shapeId="0" xr:uid="{00000000-0006-0000-0200-000002000000}">
      <text>
        <r>
          <rPr>
            <b/>
            <sz val="9"/>
            <color indexed="81"/>
            <rFont val="MS P ゴシック"/>
            <family val="3"/>
            <charset val="128"/>
          </rPr>
          <t>諏訪林 智(suwabayashi-satoshi):</t>
        </r>
        <r>
          <rPr>
            <sz val="9"/>
            <color indexed="81"/>
            <rFont val="MS P ゴシック"/>
            <family val="3"/>
            <charset val="128"/>
          </rPr>
          <t xml:space="preserve">
「など」？
「障害者手帳の有無」の方が明快かと</t>
        </r>
      </text>
    </comment>
    <comment ref="A27" authorId="2" shapeId="0" xr:uid="{00000000-0006-0000-0200-000003000000}">
      <text>
        <r>
          <rPr>
            <b/>
            <sz val="9"/>
            <color indexed="81"/>
            <rFont val="MS P ゴシック"/>
            <family val="3"/>
            <charset val="128"/>
          </rPr>
          <t>増田 利隆(masuda-toshitaka):</t>
        </r>
        <r>
          <rPr>
            <sz val="9"/>
            <color indexed="81"/>
            <rFont val="MS P ゴシック"/>
            <family val="3"/>
            <charset val="128"/>
          </rPr>
          <t xml:space="preserve">
・全体として「有」「無」の記載の仕方を統一した方がいいと思います
</t>
        </r>
        <r>
          <rPr>
            <b/>
            <sz val="9"/>
            <color indexed="81"/>
            <rFont val="MS P ゴシック"/>
            <family val="3"/>
            <charset val="128"/>
          </rPr>
          <t>・「食形態」の選択肢が＜施設版＞と揃っておらず、＜施設版＞と同様に主食と副食で分けた方が、より有益な情報になるように思いました（ケアマネがどこまで記載できるのかは未知数ですが。。。）</t>
        </r>
        <r>
          <rPr>
            <sz val="9"/>
            <color indexed="81"/>
            <rFont val="MS P ゴシック"/>
            <family val="3"/>
            <charset val="128"/>
          </rPr>
          <t xml:space="preserve">
・「水分とろみ」は＜施設版＞と揃えて（薄い、中間、濃い）の選択肢があった方がより有益な情報になるように思いました（その際、（学会分類2021：□薄い・□中間・□濃い）としてはいかがでしょうか）
・「アレルギー」は「食物アレルギー」とした方が良いでしょうか（食物アレルギーに変更する場合、項目５の薬は「薬剤アレルギー」とする必要があるかもしれません。）
</t>
        </r>
      </text>
    </comment>
    <comment ref="B28" authorId="0" shapeId="0" xr:uid="{00000000-0006-0000-0200-000004000000}">
      <text>
        <r>
          <rPr>
            <b/>
            <sz val="9"/>
            <color indexed="81"/>
            <rFont val="MS P ゴシック"/>
            <family val="3"/>
            <charset val="128"/>
          </rPr>
          <t>藤井 麻耶(fujii-maya.9q2):</t>
        </r>
        <r>
          <rPr>
            <sz val="9"/>
            <color indexed="81"/>
            <rFont val="MS P ゴシック"/>
            <family val="3"/>
            <charset val="128"/>
          </rPr>
          <t xml:space="preserve">
参考にLIFEでの項目を欄外に示します</t>
        </r>
      </text>
    </comment>
    <comment ref="B29" authorId="3" shapeId="0" xr:uid="{00000000-0006-0000-0200-000005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現在は、｢摂食嚥下機能障害｣の記載が主流との事でした。ので変更してはどうでしょうか。（学会とも相談してみました。）</t>
      </text>
    </comment>
    <comment ref="O29" authorId="4" shapeId="0" xr:uid="{00000000-0006-0000-0200-000006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現在、咀嚼障害はあまり記載しないことと、歯科医療従事者以外はわからないことから、｢奥歯かみ合わせ｣の方がよいと考えます。（学会とも相談してみました。）</t>
      </text>
    </comment>
    <comment ref="Q49" authorId="5" shapeId="0" xr:uid="{00000000-0006-0000-0200-000007000000}">
      <text>
        <r>
          <rPr>
            <sz val="9"/>
            <color indexed="81"/>
            <rFont val="MS P ゴシック"/>
            <family val="3"/>
            <charset val="128"/>
          </rPr>
          <t>（医療課）
最初に意向確認した日付なのか、最終意思確認の日付なのかがわかりづらい
➡「実施日」を「最終実施日」といたしました。</t>
        </r>
      </text>
    </comment>
    <comment ref="K53" authorId="5" shapeId="0" xr:uid="{00000000-0006-0000-0200-000008000000}">
      <text>
        <r>
          <rPr>
            <sz val="9"/>
            <color indexed="81"/>
            <rFont val="MS P ゴシック"/>
            <family val="3"/>
            <charset val="128"/>
          </rPr>
          <t xml:space="preserve">（医療課）
参加者の家族の欄は２人書けるようにようにした方がよいのではないか。
</t>
        </r>
      </text>
    </comment>
    <comment ref="B62" authorId="6" shapeId="0" xr:uid="{00000000-0006-0000-0200-000009000000}">
      <text>
        <r>
          <rPr>
            <b/>
            <sz val="9"/>
            <color indexed="81"/>
            <rFont val="MS P ゴシック"/>
            <family val="3"/>
            <charset val="128"/>
          </rPr>
          <t>佐野 隆一郎(sano-ryuichiro.ey1):</t>
        </r>
        <r>
          <rPr>
            <sz val="9"/>
            <color indexed="81"/>
            <rFont val="MS P ゴシック"/>
            <family val="3"/>
            <charset val="128"/>
          </rPr>
          <t xml:space="preserve">
みだしでは、「延命」は削除した方がよいのではないか</t>
        </r>
      </text>
    </comment>
    <comment ref="F87" authorId="6" shapeId="0" xr:uid="{00000000-0006-0000-0200-00000A000000}">
      <text>
        <r>
          <rPr>
            <b/>
            <sz val="9"/>
            <color indexed="81"/>
            <rFont val="MS P ゴシック"/>
            <family val="3"/>
            <charset val="128"/>
          </rPr>
          <t>佐野 隆一郎(sano-ryuichiro.ey1):</t>
        </r>
        <r>
          <rPr>
            <sz val="9"/>
            <color indexed="81"/>
            <rFont val="MS P ゴシック"/>
            <family val="3"/>
            <charset val="128"/>
          </rPr>
          <t xml:space="preserve">
近似記憶と見当識は位置を入れ替え</t>
        </r>
      </text>
    </comment>
    <comment ref="B99" authorId="6" shapeId="0" xr:uid="{00000000-0006-0000-0200-00000B000000}">
      <text>
        <r>
          <rPr>
            <b/>
            <sz val="9"/>
            <color indexed="81"/>
            <rFont val="MS P ゴシック"/>
            <family val="3"/>
            <charset val="128"/>
          </rPr>
          <t>佐野 隆一郎(sano-ryuichiro.ey1):</t>
        </r>
        <r>
          <rPr>
            <sz val="9"/>
            <color indexed="81"/>
            <rFont val="MS P ゴシック"/>
            <family val="3"/>
            <charset val="128"/>
          </rPr>
          <t xml:space="preserve">
９の方が重要度高い気がするので、８と９入れ替えてはどうか。
</t>
        </r>
      </text>
    </comment>
    <comment ref="F99" authorId="6" shapeId="0" xr:uid="{00000000-0006-0000-0200-00000C000000}">
      <text>
        <r>
          <rPr>
            <sz val="9"/>
            <color indexed="81"/>
            <rFont val="MS P ゴシック"/>
            <family val="3"/>
            <charset val="128"/>
          </rPr>
          <t>佐野 隆一郎(sano-ryuichiro.ey1):
介護・医療の状況、生活歴や大切にしていること
というのは、やはり何を書くかわかりづらい印象。
ご相談できれば。
➡こちら、再整理させていただきました。
「医療・介護の状況」「生活歴・大切にしていること」はいずれも同封書類の中に記載があるもの、と想定しております。
そこで、ここではチェックに留め、何か特筆すべき事がある場合のみ「特記事項」に記載する形でいかがでしょうか。
また、項目タイトルを「　介護・医療サービスの利用状況、生活歴や趣味・嗜好等」へ変更し、この欄で伝えたい情報を明記いたしました。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藤井 麻耶(fujii-maya.9q2)</author>
    <author>諏訪林 智(suwabayashi-satoshi)</author>
    <author>増田 利隆(masuda-toshitaka)</author>
    <author>tc={8F170B8E-C04B-4110-9C11-E3DAE1A7023E}</author>
    <author>tc={52C3CD5E-249C-437A-8C60-58390D3FE869}</author>
    <author>佐野 隆一郎(sano-ryuichiro.ey1)</author>
    <author>飯村 祥子(iimura-shouko.az5)</author>
  </authors>
  <commentList>
    <comment ref="T10" authorId="0" shapeId="0" xr:uid="{00000000-0006-0000-0400-000001000000}">
      <text>
        <r>
          <rPr>
            <b/>
            <sz val="9"/>
            <color indexed="81"/>
            <rFont val="MS P ゴシック"/>
            <family val="3"/>
            <charset val="128"/>
          </rPr>
          <t>藤井 麻耶(fujii-maya.9q2):</t>
        </r>
        <r>
          <rPr>
            <sz val="9"/>
            <color indexed="81"/>
            <rFont val="MS P ゴシック"/>
            <family val="3"/>
            <charset val="128"/>
          </rPr>
          <t xml:space="preserve">
西暦に変更</t>
        </r>
      </text>
    </comment>
    <comment ref="O13" authorId="1" shapeId="0" xr:uid="{00000000-0006-0000-0400-000002000000}">
      <text>
        <r>
          <rPr>
            <b/>
            <sz val="9"/>
            <color indexed="81"/>
            <rFont val="MS P ゴシック"/>
            <family val="3"/>
            <charset val="128"/>
          </rPr>
          <t>諏訪林 智(suwabayashi-satoshi):</t>
        </r>
        <r>
          <rPr>
            <sz val="9"/>
            <color indexed="81"/>
            <rFont val="MS P ゴシック"/>
            <family val="3"/>
            <charset val="128"/>
          </rPr>
          <t xml:space="preserve">
「など」？
「障害者手帳の有無」の方が明快かと</t>
        </r>
      </text>
    </comment>
    <comment ref="A26" authorId="2" shapeId="0" xr:uid="{00000000-0006-0000-0400-000003000000}">
      <text>
        <r>
          <rPr>
            <b/>
            <sz val="9"/>
            <color indexed="81"/>
            <rFont val="MS P ゴシック"/>
            <family val="3"/>
            <charset val="128"/>
          </rPr>
          <t>増田 利隆(masuda-toshitaka):</t>
        </r>
        <r>
          <rPr>
            <sz val="9"/>
            <color indexed="81"/>
            <rFont val="MS P ゴシック"/>
            <family val="3"/>
            <charset val="128"/>
          </rPr>
          <t xml:space="preserve">
在宅版とかぶりますが、
・全体として「有」「無」の記載の仕方を統一した方が良いでしょうか
</t>
        </r>
        <r>
          <rPr>
            <b/>
            <sz val="9"/>
            <color indexed="81"/>
            <rFont val="MS P ゴシック"/>
            <family val="3"/>
            <charset val="128"/>
          </rPr>
          <t xml:space="preserve">
・食形態の副食について、「常菜」は＜在宅版＞と揃えて「普通」としてはいかがでしょうか</t>
        </r>
        <r>
          <rPr>
            <sz val="9"/>
            <color indexed="81"/>
            <rFont val="MS P ゴシック"/>
            <family val="3"/>
            <charset val="128"/>
          </rPr>
          <t xml:space="preserve">
</t>
        </r>
        <r>
          <rPr>
            <b/>
            <sz val="9"/>
            <color indexed="81"/>
            <rFont val="MS P ゴシック"/>
            <family val="3"/>
            <charset val="128"/>
          </rPr>
          <t>・「水分とろみ」の濃度の箇所について、”学会分類2021：”を前方に記載した方が分かりやすいかと思いました</t>
        </r>
      </text>
    </comment>
    <comment ref="B27" authorId="0" shapeId="0" xr:uid="{00000000-0006-0000-0400-000004000000}">
      <text>
        <r>
          <rPr>
            <b/>
            <sz val="9"/>
            <color indexed="81"/>
            <rFont val="MS P ゴシック"/>
            <family val="3"/>
            <charset val="128"/>
          </rPr>
          <t>藤井 麻耶(fujii-maya.9q2):</t>
        </r>
        <r>
          <rPr>
            <sz val="9"/>
            <color indexed="81"/>
            <rFont val="MS P ゴシック"/>
            <family val="3"/>
            <charset val="128"/>
          </rPr>
          <t xml:space="preserve">
参考にLIFEでの項目を欄外に示します</t>
        </r>
      </text>
    </comment>
    <comment ref="B28" authorId="3" shapeId="0" xr:uid="{00000000-0006-0000-0400-000005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現在は、｢摂食嚥下機能障害｣の記載が主流との事でした。ので変更してはどうでしょうか。（学会とも相談してみました。）</t>
      </text>
    </comment>
    <comment ref="O28" authorId="4" shapeId="0" xr:uid="{00000000-0006-0000-0400-000006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現在、咀嚼障害はあまり記載しないことと、歯科医療従事者以外はわからないことから、｢奥歯かみ合わせ｣の方がよいと考えます。（学会とも相談してみました。）</t>
      </text>
    </comment>
    <comment ref="K36" authorId="5" shapeId="0" xr:uid="{00000000-0006-0000-0400-000007000000}">
      <text>
        <r>
          <rPr>
            <b/>
            <sz val="9"/>
            <color indexed="81"/>
            <rFont val="MS P ゴシック"/>
            <family val="3"/>
            <charset val="128"/>
          </rPr>
          <t>佐野 隆一郎(sano-ryuichiro.ey1):</t>
        </r>
        <r>
          <rPr>
            <sz val="9"/>
            <color indexed="81"/>
            <rFont val="MS P ゴシック"/>
            <family val="3"/>
            <charset val="128"/>
          </rPr>
          <t xml:space="preserve">
管理者は施設職員以外ないと思うので、削除検討。</t>
        </r>
      </text>
    </comment>
    <comment ref="F37" authorId="5" shapeId="0" xr:uid="{00000000-0006-0000-0400-000008000000}">
      <text>
        <r>
          <rPr>
            <b/>
            <sz val="9"/>
            <color indexed="81"/>
            <rFont val="MS P ゴシック"/>
            <family val="3"/>
            <charset val="128"/>
          </rPr>
          <t>佐野 隆一郎(sano-ryuichiro.ey1):</t>
        </r>
        <r>
          <rPr>
            <sz val="9"/>
            <color indexed="81"/>
            <rFont val="MS P ゴシック"/>
            <family val="3"/>
            <charset val="128"/>
          </rPr>
          <t xml:space="preserve">
施設の場合、「処方通り服用」以外ありえないと思います。
むしろ、自己管理以外の場合の選択肢として、内服薬を渡せば飲めるや、内服時の見守りが必要
などの情報に変えた方がよいと思います。それか、思い切って削除も検討。
➡診療情報提供書と合わせる形で「服薬介助」に変更いたしました。</t>
        </r>
      </text>
    </comment>
    <comment ref="Q41" authorId="6" shapeId="0" xr:uid="{00000000-0006-0000-0400-000009000000}">
      <text>
        <r>
          <rPr>
            <sz val="9"/>
            <color indexed="81"/>
            <rFont val="MS P ゴシック"/>
            <family val="3"/>
            <charset val="128"/>
          </rPr>
          <t>（医療課）
最初に意向確認した日付なのか、最終意思確認の日付なのかがわかりづらい
➡「実施日」を「最終実施日」といたしました。</t>
        </r>
      </text>
    </comment>
    <comment ref="K45" authorId="6" shapeId="0" xr:uid="{00000000-0006-0000-0400-00000A000000}">
      <text>
        <r>
          <rPr>
            <sz val="9"/>
            <color indexed="81"/>
            <rFont val="MS P ゴシック"/>
            <family val="3"/>
            <charset val="128"/>
          </rPr>
          <t xml:space="preserve">（医療課）
参加者の家族の欄は２人書けるようにようにした方がよいのではないか。
</t>
        </r>
      </text>
    </comment>
    <comment ref="B54" authorId="5" shapeId="0" xr:uid="{00000000-0006-0000-0400-00000B000000}">
      <text>
        <r>
          <rPr>
            <b/>
            <sz val="9"/>
            <color indexed="81"/>
            <rFont val="MS P ゴシック"/>
            <family val="3"/>
            <charset val="128"/>
          </rPr>
          <t>佐野 隆一郎(sano-ryuichiro.ey1):</t>
        </r>
        <r>
          <rPr>
            <sz val="9"/>
            <color indexed="81"/>
            <rFont val="MS P ゴシック"/>
            <family val="3"/>
            <charset val="128"/>
          </rPr>
          <t xml:space="preserve">
みだしでは、「延命」は削除した方がよいのではないか</t>
        </r>
      </text>
    </comment>
    <comment ref="F80" authorId="5" shapeId="0" xr:uid="{00000000-0006-0000-0400-00000C000000}">
      <text>
        <r>
          <rPr>
            <b/>
            <sz val="9"/>
            <color indexed="81"/>
            <rFont val="MS P ゴシック"/>
            <family val="3"/>
            <charset val="128"/>
          </rPr>
          <t>佐野 隆一郎(sano-ryuichiro.ey1):</t>
        </r>
        <r>
          <rPr>
            <sz val="9"/>
            <color indexed="81"/>
            <rFont val="MS P ゴシック"/>
            <family val="3"/>
            <charset val="128"/>
          </rPr>
          <t xml:space="preserve">
近似記憶と見当識は位置を入れ替え</t>
        </r>
      </text>
    </comment>
    <comment ref="F84" authorId="5" shapeId="0" xr:uid="{00000000-0006-0000-0400-00000D000000}">
      <text>
        <r>
          <rPr>
            <b/>
            <sz val="9"/>
            <color indexed="81"/>
            <rFont val="MS P ゴシック"/>
            <family val="3"/>
            <charset val="128"/>
          </rPr>
          <t>佐野 隆一郎(sano-ryuichiro.ey1):</t>
        </r>
        <r>
          <rPr>
            <sz val="9"/>
            <color indexed="81"/>
            <rFont val="MS P ゴシック"/>
            <family val="3"/>
            <charset val="128"/>
          </rPr>
          <t xml:space="preserve">
委員会でも意見あった気がするのですが、
テレビやエアコン、</t>
        </r>
        <r>
          <rPr>
            <u/>
            <sz val="9"/>
            <color indexed="81"/>
            <rFont val="MS P ゴシック"/>
            <family val="3"/>
            <charset val="128"/>
          </rPr>
          <t>電動ベッド</t>
        </r>
        <r>
          <rPr>
            <sz val="9"/>
            <color indexed="81"/>
            <rFont val="MS P ゴシック"/>
            <family val="3"/>
            <charset val="128"/>
          </rPr>
          <t>等にかえた方がよいのでは。</t>
        </r>
      </text>
    </comment>
    <comment ref="B92" authorId="5" shapeId="0" xr:uid="{00000000-0006-0000-0400-00000E000000}">
      <text>
        <r>
          <rPr>
            <b/>
            <sz val="9"/>
            <color indexed="81"/>
            <rFont val="MS P ゴシック"/>
            <family val="3"/>
            <charset val="128"/>
          </rPr>
          <t>佐野 隆一郎(sano-ryuichiro.ey1):</t>
        </r>
        <r>
          <rPr>
            <sz val="9"/>
            <color indexed="81"/>
            <rFont val="MS P ゴシック"/>
            <family val="3"/>
            <charset val="128"/>
          </rPr>
          <t xml:space="preserve">
在宅版と同様８と順番入れ替え検討</t>
        </r>
      </text>
    </comment>
    <comment ref="A102" authorId="5" shapeId="0" xr:uid="{00000000-0006-0000-0400-00000F000000}">
      <text>
        <r>
          <rPr>
            <b/>
            <sz val="9"/>
            <color indexed="81"/>
            <rFont val="MS P ゴシック"/>
            <family val="3"/>
            <charset val="128"/>
          </rPr>
          <t>佐野 隆一郎(sano-ryuichiro.ey1):</t>
        </r>
        <r>
          <rPr>
            <sz val="9"/>
            <color indexed="81"/>
            <rFont val="MS P ゴシック"/>
            <family val="3"/>
            <charset val="128"/>
          </rPr>
          <t xml:space="preserve">
ケアマネジャー・</t>
        </r>
        <r>
          <rPr>
            <u/>
            <sz val="9"/>
            <color indexed="81"/>
            <rFont val="MS P ゴシック"/>
            <family val="3"/>
            <charset val="128"/>
          </rPr>
          <t xml:space="preserve">支援相談員等
</t>
        </r>
        <r>
          <rPr>
            <sz val="9"/>
            <color indexed="81"/>
            <rFont val="MS P ゴシック"/>
            <family val="3"/>
            <charset val="128"/>
          </rPr>
          <t>にした方がよいと思います。
他の職種も退院前カンファに参加する可能性あるので。</t>
        </r>
      </text>
    </comment>
    <comment ref="B103" authorId="5" shapeId="0" xr:uid="{00000000-0006-0000-0400-000010000000}">
      <text>
        <r>
          <rPr>
            <b/>
            <sz val="9"/>
            <color indexed="81"/>
            <rFont val="MS P ゴシック"/>
            <family val="3"/>
            <charset val="128"/>
          </rPr>
          <t xml:space="preserve">佐野 隆一郎(sano-ryuichiro.ey1):
</t>
        </r>
        <r>
          <rPr>
            <sz val="9"/>
            <color indexed="81"/>
            <rFont val="MS P ゴシック"/>
            <family val="3"/>
            <charset val="128"/>
          </rPr>
          <t>院内カンファに介護施設の職員参加するイメージ全くないのですが、削除？ご相談。
➡施設版・在宅版ともに『「院内の多職種カンファレンス」への参加』は削除しております。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石川 理華</author>
  </authors>
  <commentList>
    <comment ref="A48" authorId="0" shapeId="0" xr:uid="{00000000-0006-0000-0A00-000001000000}">
      <text>
        <r>
          <rPr>
            <b/>
            <sz val="9"/>
            <color indexed="81"/>
            <rFont val="MS P ゴシック"/>
            <family val="3"/>
            <charset val="128"/>
          </rPr>
          <t>診療情報提供書
「現在あるか今後発生の可能性の高い生活機能の低下とその対処方針」
→まとめられた情報を「現在ある」「今後発生の可能性が高い」　
　に分解した上で、各ADL項目を追加
　・各項目における生活上の留意点やリスク
　・入院時からの変化　を記載してはどうか</t>
        </r>
      </text>
    </comment>
  </commentList>
</comments>
</file>

<file path=xl/sharedStrings.xml><?xml version="1.0" encoding="utf-8"?>
<sst xmlns="http://schemas.openxmlformats.org/spreadsheetml/2006/main" count="3347" uniqueCount="963">
  <si>
    <t>委員会・委員追加意見一覧</t>
    <rPh sb="0" eb="3">
      <t>イインカイ</t>
    </rPh>
    <rPh sb="4" eb="6">
      <t>イイン</t>
    </rPh>
    <rPh sb="6" eb="8">
      <t>ツイカ</t>
    </rPh>
    <rPh sb="8" eb="10">
      <t>イケン</t>
    </rPh>
    <rPh sb="10" eb="12">
      <t>イチラン</t>
    </rPh>
    <phoneticPr fontId="3"/>
  </si>
  <si>
    <t>No.</t>
    <phoneticPr fontId="3"/>
  </si>
  <si>
    <t>発言者</t>
    <rPh sb="0" eb="3">
      <t>ハツゲンシャ</t>
    </rPh>
    <phoneticPr fontId="3"/>
  </si>
  <si>
    <t>対象書類</t>
    <rPh sb="0" eb="4">
      <t>タイショウショルイ</t>
    </rPh>
    <phoneticPr fontId="3"/>
  </si>
  <si>
    <t>対象項目（大分類）</t>
    <rPh sb="0" eb="2">
      <t>タイショウ</t>
    </rPh>
    <rPh sb="2" eb="4">
      <t>コウモク</t>
    </rPh>
    <rPh sb="5" eb="8">
      <t>ダイブンルイ</t>
    </rPh>
    <phoneticPr fontId="3"/>
  </si>
  <si>
    <t>対象項目（小分類）</t>
    <rPh sb="0" eb="2">
      <t>タイショウ</t>
    </rPh>
    <rPh sb="2" eb="4">
      <t>コウモク</t>
    </rPh>
    <rPh sb="5" eb="6">
      <t>ショウ</t>
    </rPh>
    <rPh sb="6" eb="8">
      <t>ブンルイ</t>
    </rPh>
    <phoneticPr fontId="3"/>
  </si>
  <si>
    <t>意見</t>
    <rPh sb="0" eb="2">
      <t>イケン</t>
    </rPh>
    <phoneticPr fontId="3"/>
  </si>
  <si>
    <t>東委員</t>
    <rPh sb="0" eb="1">
      <t>ヒガシ</t>
    </rPh>
    <rPh sb="1" eb="3">
      <t>イイン</t>
    </rPh>
    <phoneticPr fontId="3"/>
  </si>
  <si>
    <t>入院時情報提供書</t>
    <rPh sb="0" eb="8">
      <t>ニュウインジジョウホウテイキョウショ</t>
    </rPh>
    <phoneticPr fontId="3"/>
  </si>
  <si>
    <t>医療系情報全体</t>
    <rPh sb="0" eb="3">
      <t>イリョウケイ</t>
    </rPh>
    <rPh sb="3" eb="5">
      <t>ジョウホウ</t>
    </rPh>
    <rPh sb="5" eb="7">
      <t>ゼンタイ</t>
    </rPh>
    <phoneticPr fontId="3"/>
  </si>
  <si>
    <t>医療情報に接する情報はDtoDで連携することを前提に、ケアマネジャーから連携されるべき情報を絞り込み、様式案に反映することが必要ではないか。</t>
    <phoneticPr fontId="3"/>
  </si>
  <si>
    <t>江澤委員</t>
    <rPh sb="0" eb="2">
      <t>エザワ</t>
    </rPh>
    <rPh sb="2" eb="4">
      <t>イイン</t>
    </rPh>
    <phoneticPr fontId="3"/>
  </si>
  <si>
    <t>医療側が知りたい生活面の情報に特化させる方針で入院時情報提供書の改訂を行っても良いのではないか。</t>
    <phoneticPr fontId="3"/>
  </si>
  <si>
    <t>進藤委員</t>
    <rPh sb="0" eb="2">
      <t>シンドウ</t>
    </rPh>
    <rPh sb="2" eb="4">
      <t>イイン</t>
    </rPh>
    <phoneticPr fontId="3"/>
  </si>
  <si>
    <t>お薬について</t>
    <phoneticPr fontId="3"/>
  </si>
  <si>
    <t>アレルギー</t>
    <phoneticPr fontId="3"/>
  </si>
  <si>
    <t>入院当日に連携されるべき情報➡アレルギーに関する情報が連携出来る項目</t>
    <phoneticPr fontId="3"/>
  </si>
  <si>
    <t>相田委員</t>
    <rPh sb="2" eb="4">
      <t>イイン</t>
    </rPh>
    <phoneticPr fontId="3"/>
  </si>
  <si>
    <t>かかりつけ医について</t>
    <phoneticPr fontId="3"/>
  </si>
  <si>
    <t>必須：かかりつけ薬局</t>
    <phoneticPr fontId="3"/>
  </si>
  <si>
    <t>相田委員</t>
    <rPh sb="0" eb="2">
      <t>アイダ</t>
    </rPh>
    <rPh sb="2" eb="4">
      <t>イイン</t>
    </rPh>
    <phoneticPr fontId="3"/>
  </si>
  <si>
    <t>「６．かかりつけ医について」の項目には、訪問看護ステーションの連絡先、担当者名等が記載できると良い</t>
    <phoneticPr fontId="3"/>
  </si>
  <si>
    <t>必須：訪問看護ステーションの利用有無、連絡先、担当者
かかりつけ医（筆頭に主治となる医師に●印ができる欄等工夫があると、よりわかりやすくなる）</t>
    <phoneticPr fontId="3"/>
  </si>
  <si>
    <t>瀬戸委員</t>
    <rPh sb="2" eb="4">
      <t>イイン</t>
    </rPh>
    <phoneticPr fontId="3"/>
  </si>
  <si>
    <t>全体</t>
    <rPh sb="0" eb="2">
      <t>ゼンタイ</t>
    </rPh>
    <phoneticPr fontId="3"/>
  </si>
  <si>
    <t>削除検討：
入退院時情報連携標準仕様（https://www.mhlw.go.jp/content/12300000/000981617.xlsx）に基づき判断
・住環境
・日常生活自立度
・年金
・入院前の介護サービスの状況
・今後の在宅生活の展望
・カンファレンス等
・睡眠の状態
・喫煙
・コミュニケーション能力
・疾患歴、入院歴、お薬について</t>
    <rPh sb="2" eb="4">
      <t>ケントウ</t>
    </rPh>
    <rPh sb="75" eb="76">
      <t>モト</t>
    </rPh>
    <rPh sb="78" eb="80">
      <t>ハンダン</t>
    </rPh>
    <phoneticPr fontId="3"/>
  </si>
  <si>
    <t>入院時情報提供書
診療情報提供書</t>
    <rPh sb="0" eb="8">
      <t>ニュウインジジョウホウテイキョウショ</t>
    </rPh>
    <rPh sb="9" eb="16">
      <t>シンリョウジョウホウテイキョウショ</t>
    </rPh>
    <phoneticPr fontId="3"/>
  </si>
  <si>
    <t>各様式の使用率は低い（特に居宅介護支援事業所向け診療情報提供書）。様式改訂を通して、項目が増えてしまうとさらに利活用されなくなってしまう。特に診療情報提供書では「急性期・回復期の勤務医が活用出来る様式になっているか」が重要。</t>
    <rPh sb="0" eb="3">
      <t>カクヨウシキ</t>
    </rPh>
    <rPh sb="4" eb="7">
      <t>シヨウリツ</t>
    </rPh>
    <rPh sb="8" eb="9">
      <t>ヒク</t>
    </rPh>
    <rPh sb="11" eb="12">
      <t>トク</t>
    </rPh>
    <rPh sb="13" eb="22">
      <t>キョタクカイゴシエンジギョウショ</t>
    </rPh>
    <rPh sb="22" eb="23">
      <t>ム</t>
    </rPh>
    <rPh sb="24" eb="31">
      <t>シンリョウジョウホウテイキョウショ</t>
    </rPh>
    <rPh sb="69" eb="70">
      <t>トク</t>
    </rPh>
    <rPh sb="71" eb="78">
      <t>シンリョウジョウホウテイキョウショ</t>
    </rPh>
    <rPh sb="109" eb="111">
      <t>ジュウヨウ</t>
    </rPh>
    <phoneticPr fontId="3"/>
  </si>
  <si>
    <t>田中座長</t>
    <rPh sb="0" eb="4">
      <t>タナカザチョウ</t>
    </rPh>
    <phoneticPr fontId="3"/>
  </si>
  <si>
    <t>意思疎通について</t>
    <phoneticPr fontId="3"/>
  </si>
  <si>
    <t>（認知機能）</t>
    <rPh sb="1" eb="5">
      <t>ニンチキノウ</t>
    </rPh>
    <phoneticPr fontId="3"/>
  </si>
  <si>
    <t>追加検討：
認知症に関しては、できないことにフォーカスするのではなく、「ゆっくり簡単な言葉を使って話せば理解できる」等の（本人のできることが）表現ができるような様式にすることが必要。下記選択肢を設ける。
□認知症があるがゆっくり簡単な表現なら理解できる
□認知症があるため回答するまでに時間がかかる</t>
    <rPh sb="0" eb="2">
      <t>ツイカ</t>
    </rPh>
    <rPh sb="2" eb="4">
      <t>ケントウ</t>
    </rPh>
    <rPh sb="91" eb="93">
      <t>カキ</t>
    </rPh>
    <rPh sb="93" eb="96">
      <t>センタクシ</t>
    </rPh>
    <rPh sb="97" eb="98">
      <t>モウ</t>
    </rPh>
    <rPh sb="103" eb="106">
      <t>ニンチショウ</t>
    </rPh>
    <rPh sb="114" eb="116">
      <t>カンタン</t>
    </rPh>
    <rPh sb="117" eb="119">
      <t>ヒョウゲン</t>
    </rPh>
    <rPh sb="121" eb="123">
      <t>リカイ</t>
    </rPh>
    <rPh sb="128" eb="131">
      <t>ニンチショウ</t>
    </rPh>
    <rPh sb="136" eb="138">
      <t>カイトウ</t>
    </rPh>
    <rPh sb="143" eb="145">
      <t>ジカン</t>
    </rPh>
    <phoneticPr fontId="3"/>
  </si>
  <si>
    <t>「コミュニケーション能力」の項目については、認知能力の低下がわかるように内容を見直すべき。</t>
    <phoneticPr fontId="3"/>
  </si>
  <si>
    <t>東委員</t>
    <rPh sb="0" eb="3">
      <t>ヒガシイイン</t>
    </rPh>
    <phoneticPr fontId="3"/>
  </si>
  <si>
    <t>認知症の観点からすると、医療機関から連携される情報として、様式５０でも情報が不足しているように感じる。</t>
    <phoneticPr fontId="3"/>
  </si>
  <si>
    <t>口腔・栄養について</t>
    <phoneticPr fontId="3"/>
  </si>
  <si>
    <t>口腔・栄養</t>
    <phoneticPr fontId="3"/>
  </si>
  <si>
    <t>「４．口腔・栄養について」➡専門職介入の有無や担当栄養士・ST等が付記できるとよいのではないか。</t>
    <phoneticPr fontId="3"/>
  </si>
  <si>
    <t>必須：専門職の介入　有・無、連絡先</t>
    <rPh sb="0" eb="2">
      <t>ヒッス</t>
    </rPh>
    <phoneticPr fontId="3"/>
  </si>
  <si>
    <t>進藤委員</t>
    <rPh sb="2" eb="4">
      <t>イイン</t>
    </rPh>
    <phoneticPr fontId="3"/>
  </si>
  <si>
    <t>必須で掲載すべき：
・食事の形態の表示を嚥下学会の呼称に合わせるべき
・アレルギー有無</t>
    <rPh sb="0" eb="2">
      <t>ヒッス</t>
    </rPh>
    <rPh sb="3" eb="5">
      <t>ケイサイ</t>
    </rPh>
    <rPh sb="17" eb="19">
      <t>ヒョウジ</t>
    </rPh>
    <rPh sb="41" eb="43">
      <t>ウム</t>
    </rPh>
    <phoneticPr fontId="3"/>
  </si>
  <si>
    <t>口腔・栄養</t>
    <rPh sb="0" eb="2">
      <t>コウクウ</t>
    </rPh>
    <rPh sb="3" eb="5">
      <t>エイヨウ</t>
    </rPh>
    <phoneticPr fontId="3"/>
  </si>
  <si>
    <t>食事の種類については、どのような医療機関でも理解できる表現とすることを意識し、日本摂食嚥下リハビリテーション学会が使用している名称を選択肢に反映すべき。</t>
    <phoneticPr fontId="3"/>
  </si>
  <si>
    <t>今後の在宅生活の展望について</t>
    <phoneticPr fontId="3"/>
  </si>
  <si>
    <t>家族や同居者等による虐待の疑い</t>
    <phoneticPr fontId="3"/>
  </si>
  <si>
    <t>家族や同居者等による虐待の疑い→目立つ箇所（表紙タイトル上等）に☑に変更
※書面に記載するのではなく、☑を設ける等へ変更、✓ある場合担当者へ連絡する等が良いのではないか</t>
    <rPh sb="58" eb="60">
      <t>ヘンコウ</t>
    </rPh>
    <phoneticPr fontId="3"/>
  </si>
  <si>
    <t>加藤委員</t>
    <phoneticPr fontId="3"/>
  </si>
  <si>
    <t>人生の最終段階における医療・ケアに関する本人・家族の意向</t>
    <phoneticPr fontId="3"/>
  </si>
  <si>
    <t>ACPに関する情報は、介護施設では家族から書面で頂いている場合がある。
様式に記載するのではなく、その書面の写しを添付できるような方法で情報連携するという選択肢もある。</t>
    <rPh sb="11" eb="15">
      <t>カイゴシセツ</t>
    </rPh>
    <phoneticPr fontId="3"/>
  </si>
  <si>
    <t>落久保委員</t>
    <rPh sb="0" eb="3">
      <t>オチクボ</t>
    </rPh>
    <rPh sb="3" eb="5">
      <t>イイン</t>
    </rPh>
    <phoneticPr fontId="3"/>
  </si>
  <si>
    <t>「７．人生の最終段階における医療・ケアに関する本人・家族の意向」は、現状の様式案は「（利用者が）このような意思決定をした」と書き切るように見えるが、このままだとケアマネジャーの負担感が強い。表現を和らげる等の対応を検討いただきたい。</t>
    <phoneticPr fontId="3"/>
  </si>
  <si>
    <t>「７．人生の最終段階における医療・ケアに関する本人・家族の意向」は、どのような場面で意思決定が行われているかということが重要である。このような情報を記載できるスペースがあるべきだろう。</t>
    <phoneticPr fontId="3"/>
  </si>
  <si>
    <t>岩崎委員</t>
    <rPh sb="0" eb="4">
      <t>イワサキイイン</t>
    </rPh>
    <phoneticPr fontId="3"/>
  </si>
  <si>
    <t>「人生の最終段階における医療・ケアに関する本人・家族の意向」について、記載の難易度はあるだろうが、在宅時の思いと入院に伴う変化が双方に見えるため必要かつ重要な情報である。</t>
    <phoneticPr fontId="3"/>
  </si>
  <si>
    <t>入院前に実施している医療処置</t>
    <phoneticPr fontId="3"/>
  </si>
  <si>
    <t>入院当日に連携されるべき情報➡管類（気管切開チューブ、バルーンカテーテル　等）に関する情報を記載できる項目</t>
    <phoneticPr fontId="3"/>
  </si>
  <si>
    <t>酸素の利用の必要性に関する情報が連携出来る項目が必要</t>
    <phoneticPr fontId="3"/>
  </si>
  <si>
    <t>情報量により判断：
・管類の有無とメーカー　サイズ（外れてしまった際に、在庫がない）</t>
    <rPh sb="0" eb="2">
      <t>ジョウホウ</t>
    </rPh>
    <rPh sb="2" eb="3">
      <t>リョウ</t>
    </rPh>
    <rPh sb="6" eb="8">
      <t>ハンダン</t>
    </rPh>
    <rPh sb="11" eb="13">
      <t>カンルイ</t>
    </rPh>
    <rPh sb="14" eb="16">
      <t>ウム</t>
    </rPh>
    <rPh sb="26" eb="27">
      <t>ハズ</t>
    </rPh>
    <rPh sb="33" eb="34">
      <t>サイ</t>
    </rPh>
    <rPh sb="36" eb="38">
      <t>ザイコ</t>
    </rPh>
    <phoneticPr fontId="3"/>
  </si>
  <si>
    <t>情報量により判断：
医療処置は入院環境と在宅環境では変わり得るため、参考情報に過ぎない</t>
    <phoneticPr fontId="3"/>
  </si>
  <si>
    <t>入院前の身体・生活機能の状況／療養生活上の課題について</t>
    <phoneticPr fontId="3"/>
  </si>
  <si>
    <t>情報量により判断：その他（特記事項）せん妄や混乱等とその対応について、過去入院時の状況など簡単に記し病棟NSと共有できると良い。その他、伝えておいた方が良いこと（本人の宗教、尊厳死協会などへの加入等）について記載できる欄があると良い。（１行で可）</t>
    <rPh sb="0" eb="2">
      <t>ジョウホウ</t>
    </rPh>
    <rPh sb="2" eb="3">
      <t>リョウ</t>
    </rPh>
    <rPh sb="6" eb="8">
      <t>ハンダン</t>
    </rPh>
    <phoneticPr fontId="3"/>
  </si>
  <si>
    <t>通院状況</t>
    <rPh sb="0" eb="2">
      <t>ツウイン</t>
    </rPh>
    <rPh sb="2" eb="4">
      <t>ジョウキョウ</t>
    </rPh>
    <phoneticPr fontId="3"/>
  </si>
  <si>
    <t>情報量による：通院頻度</t>
    <rPh sb="7" eb="11">
      <t>ツウインヒンド</t>
    </rPh>
    <phoneticPr fontId="3"/>
  </si>
  <si>
    <t>疾患歴</t>
    <phoneticPr fontId="3"/>
  </si>
  <si>
    <t>疾病、治療に関する情報はDtoDでコミュニケーションをした方が良い。医療情報はあまりCMからの情報を重視していない面はあるのが実態である。</t>
    <phoneticPr fontId="3"/>
  </si>
  <si>
    <t>但し、DtoDの情報はタイムラグがあるのが実態である。（入院先医療機関からの働きかけがないと在宅の医療機関からの情報提供は行われないケースもある。）様式改訂に際し、DtoDの情報が速やかに行われるように方針が示されることが必要ではないか。</t>
    <phoneticPr fontId="3"/>
  </si>
  <si>
    <t>褥瘡等の有無</t>
    <phoneticPr fontId="3"/>
  </si>
  <si>
    <t>褥瘡がある場合にエアーマットが必要か等の情報が連携出来る項目が必要</t>
    <rPh sb="31" eb="33">
      <t>ヒツヨウ</t>
    </rPh>
    <phoneticPr fontId="3"/>
  </si>
  <si>
    <t>精神面における療養上の問題</t>
    <phoneticPr fontId="3"/>
  </si>
  <si>
    <t>「精神面における療養上の問題」項目について、BPSDの観点だけで評価するような項目に見えるが、やや乱暴ではないか。参考資料７に示されているような評価尺度を参考に選択肢を検討する方法もあるだろう。</t>
    <phoneticPr fontId="3"/>
  </si>
  <si>
    <t>入院前の生活に関する本人・家族の意向、ADL等</t>
    <phoneticPr fontId="3"/>
  </si>
  <si>
    <t>入院前のADL/IADL</t>
    <phoneticPr fontId="3"/>
  </si>
  <si>
    <t>元々お持ちの力を活かすためにも、ADLはタイムラグなくもらえればもっと活かしようがある。</t>
    <phoneticPr fontId="3"/>
  </si>
  <si>
    <t>移動については患者発信の情報と実態が食い違う可能性がある。ADLの特出し情報として記載があると良いのではないか。※但し、フェイスシートが当日連携される場合は特出し不要。</t>
    <rPh sb="41" eb="43">
      <t>キサイ</t>
    </rPh>
    <rPh sb="57" eb="58">
      <t>タダ</t>
    </rPh>
    <rPh sb="68" eb="70">
      <t>トウジツ</t>
    </rPh>
    <rPh sb="70" eb="72">
      <t>レンケイ</t>
    </rPh>
    <rPh sb="75" eb="77">
      <t>バアイ</t>
    </rPh>
    <rPh sb="78" eb="80">
      <t>トクダ</t>
    </rPh>
    <rPh sb="81" eb="83">
      <t>フヨウ</t>
    </rPh>
    <phoneticPr fontId="3"/>
  </si>
  <si>
    <t>情報量により判断：
移動、行為、入浴、食事（食事制限含む）、排尿
（場が変われば状況が変わる可能性が高い）</t>
    <rPh sb="0" eb="3">
      <t>ジョウホウリョウ</t>
    </rPh>
    <rPh sb="6" eb="8">
      <t>ハンダン</t>
    </rPh>
    <phoneticPr fontId="3"/>
  </si>
  <si>
    <t>本人・家族の意向</t>
    <rPh sb="0" eb="2">
      <t>ホンニン</t>
    </rPh>
    <rPh sb="3" eb="5">
      <t>カゾク</t>
    </rPh>
    <rPh sb="6" eb="8">
      <t>イコウ</t>
    </rPh>
    <phoneticPr fontId="3"/>
  </si>
  <si>
    <t>必須で掲載すべき（入院時に情報がないと、退院までの方向性を決められない）</t>
    <phoneticPr fontId="3"/>
  </si>
  <si>
    <t>坂上委員</t>
    <rPh sb="2" eb="4">
      <t>イイン</t>
    </rPh>
    <phoneticPr fontId="3"/>
  </si>
  <si>
    <t>現場運用実態：要介護度、入院前のADL（移動、移乗、排泄、食事動作）を情報提供している</t>
    <rPh sb="0" eb="2">
      <t>ゲンバ</t>
    </rPh>
    <rPh sb="2" eb="6">
      <t>ウンヨウジッタイ</t>
    </rPh>
    <rPh sb="7" eb="10">
      <t>ヨウカイゴ</t>
    </rPh>
    <rPh sb="8" eb="9">
      <t>ヒツヨウ</t>
    </rPh>
    <rPh sb="35" eb="39">
      <t>ジョウホウテイキョウ</t>
    </rPh>
    <phoneticPr fontId="3"/>
  </si>
  <si>
    <t>利用者(患者)基本情報について</t>
    <phoneticPr fontId="3"/>
  </si>
  <si>
    <t>住所</t>
    <rPh sb="0" eb="2">
      <t>ジュウショ</t>
    </rPh>
    <phoneticPr fontId="3"/>
  </si>
  <si>
    <t>基本情報➡ケアマネジャーから住所情報が必ずしも連携される必要はない。</t>
    <rPh sb="0" eb="4">
      <t>キホンジョウホウ</t>
    </rPh>
    <phoneticPr fontId="3"/>
  </si>
  <si>
    <t>基本情報➡入院時情報提供書によって本人確認をすることは実務上なく、入院時情報提供書に住所等が入っている必要性は高くないだろう。</t>
    <rPh sb="0" eb="4">
      <t>キホンジョウホウ</t>
    </rPh>
    <phoneticPr fontId="3"/>
  </si>
  <si>
    <t>東委員</t>
    <rPh sb="1" eb="3">
      <t>イイン</t>
    </rPh>
    <phoneticPr fontId="3"/>
  </si>
  <si>
    <t>認知症高齢者の日常生活自立度</t>
    <phoneticPr fontId="3"/>
  </si>
  <si>
    <t>追加検討：
認知機能の評価尺度（https://www.mizuho-rt.co.jp/case/research/pdf/r04mhlw_kaigo2022_04.pdf）を入れる、又は認知症高齢者の日常生活自立度を付ける際に、この評価尺度を踏まえた評価をした上でチェックを入れることとする</t>
    <rPh sb="0" eb="4">
      <t>ツイカケントウ</t>
    </rPh>
    <rPh sb="6" eb="10">
      <t>ニンチキノウ</t>
    </rPh>
    <rPh sb="11" eb="13">
      <t>ヒョウカ</t>
    </rPh>
    <rPh sb="13" eb="15">
      <t>シャクド</t>
    </rPh>
    <rPh sb="88" eb="89">
      <t>イ</t>
    </rPh>
    <rPh sb="92" eb="93">
      <t>マタ</t>
    </rPh>
    <rPh sb="138" eb="139">
      <t>イ</t>
    </rPh>
    <phoneticPr fontId="3"/>
  </si>
  <si>
    <t>要介護度</t>
    <phoneticPr fontId="3"/>
  </si>
  <si>
    <t>必須で掲載すべき</t>
    <phoneticPr fontId="3"/>
  </si>
  <si>
    <t>入院時情報提供書＜在宅版＞</t>
    <rPh sb="9" eb="12">
      <t>ザイタクバン</t>
    </rPh>
    <phoneticPr fontId="3"/>
  </si>
  <si>
    <t>記入日：</t>
    <rPh sb="0" eb="2">
      <t>キニュウ</t>
    </rPh>
    <rPh sb="2" eb="3">
      <t>ヒ</t>
    </rPh>
    <phoneticPr fontId="7"/>
  </si>
  <si>
    <t>　　　　年　　　月　　　日</t>
    <phoneticPr fontId="3"/>
  </si>
  <si>
    <t>入院日：</t>
    <rPh sb="0" eb="2">
      <t>ニュウイン</t>
    </rPh>
    <rPh sb="2" eb="3">
      <t>ヒ</t>
    </rPh>
    <phoneticPr fontId="7"/>
  </si>
  <si>
    <t>情報提供日：</t>
    <rPh sb="0" eb="4">
      <t>ジョウホウテイキョウ</t>
    </rPh>
    <rPh sb="4" eb="5">
      <t>ヒ</t>
    </rPh>
    <phoneticPr fontId="7"/>
  </si>
  <si>
    <t>医療機関名：</t>
    <rPh sb="0" eb="2">
      <t>イリョウ</t>
    </rPh>
    <rPh sb="2" eb="4">
      <t>キカン</t>
    </rPh>
    <rPh sb="4" eb="5">
      <t>メイ</t>
    </rPh>
    <phoneticPr fontId="7"/>
  </si>
  <si>
    <t>事   業   所   名 :</t>
    <rPh sb="0" eb="1">
      <t>コト</t>
    </rPh>
    <rPh sb="4" eb="5">
      <t>ギョウ</t>
    </rPh>
    <rPh sb="8" eb="9">
      <t>ショ</t>
    </rPh>
    <rPh sb="12" eb="13">
      <t>メイ</t>
    </rPh>
    <phoneticPr fontId="7"/>
  </si>
  <si>
    <t>ご担当者名：</t>
    <rPh sb="1" eb="4">
      <t>タントウシャ</t>
    </rPh>
    <rPh sb="4" eb="5">
      <t>メイ</t>
    </rPh>
    <phoneticPr fontId="7"/>
  </si>
  <si>
    <t>ケアマネジャー氏名：</t>
    <rPh sb="7" eb="9">
      <t>シメイ</t>
    </rPh>
    <phoneticPr fontId="7"/>
  </si>
  <si>
    <t>TEL：　　　　　　　　　　　　</t>
    <phoneticPr fontId="7"/>
  </si>
  <si>
    <t>FAX：</t>
    <phoneticPr fontId="3"/>
  </si>
  <si>
    <r>
      <t>利用者(患者)／家族の同意に基づき、</t>
    </r>
    <r>
      <rPr>
        <u/>
        <sz val="11"/>
        <rFont val="Meiryo UI"/>
        <family val="3"/>
        <charset val="128"/>
      </rPr>
      <t>　　　　　　　</t>
    </r>
    <r>
      <rPr>
        <sz val="11"/>
        <rFont val="Meiryo UI"/>
        <family val="3"/>
        <charset val="128"/>
      </rPr>
      <t>年</t>
    </r>
    <r>
      <rPr>
        <u/>
        <sz val="11"/>
        <rFont val="Meiryo UI"/>
        <family val="3"/>
        <charset val="128"/>
      </rPr>
      <t>　　　　</t>
    </r>
    <r>
      <rPr>
        <sz val="11"/>
        <rFont val="Meiryo UI"/>
        <family val="3"/>
        <charset val="128"/>
      </rPr>
      <t>月</t>
    </r>
    <r>
      <rPr>
        <u/>
        <sz val="11"/>
        <rFont val="Meiryo UI"/>
        <family val="3"/>
        <charset val="128"/>
      </rPr>
      <t>　　　　</t>
    </r>
    <r>
      <rPr>
        <sz val="11"/>
        <rFont val="Meiryo UI"/>
        <family val="3"/>
        <charset val="128"/>
      </rPr>
      <t>日時点の在宅生活における利用者情報（身体・生活機能など）を送付します。是非ご活用下さい。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3">
      <t>ザイタクセイカツ</t>
    </rPh>
    <rPh sb="47" eb="50">
      <t>リヨウシャ</t>
    </rPh>
    <rPh sb="50" eb="52">
      <t>ジョウホウ</t>
    </rPh>
    <rPh sb="53" eb="55">
      <t>シンタイ</t>
    </rPh>
    <rPh sb="56" eb="58">
      <t>セイカツ</t>
    </rPh>
    <rPh sb="58" eb="60">
      <t>キノウ</t>
    </rPh>
    <rPh sb="64" eb="66">
      <t>ソウフ</t>
    </rPh>
    <phoneticPr fontId="7"/>
  </si>
  <si>
    <t>１．利用者(患者)基本情報について</t>
    <rPh sb="2" eb="5">
      <t>リヨウシャ</t>
    </rPh>
    <rPh sb="6" eb="8">
      <t>カンジャ</t>
    </rPh>
    <rPh sb="9" eb="11">
      <t>キホン</t>
    </rPh>
    <rPh sb="11" eb="13">
      <t>ジョウホウ</t>
    </rPh>
    <phoneticPr fontId="4"/>
  </si>
  <si>
    <t>氏名</t>
    <rPh sb="0" eb="2">
      <t>シメイ</t>
    </rPh>
    <phoneticPr fontId="3"/>
  </si>
  <si>
    <t>（ﾌﾘｶﾞﾅ）　　　　　</t>
    <phoneticPr fontId="4"/>
  </si>
  <si>
    <t>生年月日</t>
    <rPh sb="0" eb="2">
      <t>セイネン</t>
    </rPh>
    <rPh sb="2" eb="4">
      <t>ガッピ</t>
    </rPh>
    <phoneticPr fontId="7"/>
  </si>
  <si>
    <t>　西暦</t>
    <rPh sb="1" eb="3">
      <t>セイレキ</t>
    </rPh>
    <phoneticPr fontId="7"/>
  </si>
  <si>
    <t>年</t>
    <rPh sb="0" eb="1">
      <t>ネン</t>
    </rPh>
    <phoneticPr fontId="3"/>
  </si>
  <si>
    <t>月</t>
    <rPh sb="0" eb="1">
      <t>ガツ</t>
    </rPh>
    <phoneticPr fontId="3"/>
  </si>
  <si>
    <t>日生</t>
    <rPh sb="0" eb="1">
      <t>ヒ</t>
    </rPh>
    <rPh sb="1" eb="2">
      <t>ウ</t>
    </rPh>
    <phoneticPr fontId="3"/>
  </si>
  <si>
    <t>入院時の要介護度</t>
    <rPh sb="0" eb="2">
      <t>ニュウイン</t>
    </rPh>
    <rPh sb="2" eb="3">
      <t>ジ</t>
    </rPh>
    <rPh sb="4" eb="8">
      <t>ヨウカイゴド</t>
    </rPh>
    <phoneticPr fontId="3"/>
  </si>
  <si>
    <t>　□ 要支援（　　　　）　　□要介護（　　　　）　　有効期間：　　　年　　　月　　　日　　～　　年　　　月　　　日
　□ 申請中(申請日　　　／　　 ）　　　□区分変更（申請日　　　　／　　）　　□ 未申請</t>
    <rPh sb="26" eb="28">
      <t>ユウコウ</t>
    </rPh>
    <rPh sb="28" eb="30">
      <t>キカン</t>
    </rPh>
    <rPh sb="34" eb="35">
      <t>トシ</t>
    </rPh>
    <rPh sb="38" eb="39">
      <t>ツキ</t>
    </rPh>
    <rPh sb="42" eb="43">
      <t>ヒ</t>
    </rPh>
    <rPh sb="48" eb="49">
      <t>トシ</t>
    </rPh>
    <rPh sb="52" eb="53">
      <t>ツキ</t>
    </rPh>
    <rPh sb="56" eb="57">
      <t>ヒ</t>
    </rPh>
    <rPh sb="65" eb="67">
      <t>シンセイ</t>
    </rPh>
    <rPh sb="67" eb="68">
      <t>ヒ</t>
    </rPh>
    <rPh sb="80" eb="82">
      <t>クブン</t>
    </rPh>
    <rPh sb="82" eb="84">
      <t>ヘンコウ</t>
    </rPh>
    <rPh sb="85" eb="87">
      <t>シンセイ</t>
    </rPh>
    <rPh sb="87" eb="88">
      <t>ヒ</t>
    </rPh>
    <phoneticPr fontId="3"/>
  </si>
  <si>
    <t>障害高齢者の
日常生活自立度</t>
    <rPh sb="0" eb="2">
      <t>ショウガイ</t>
    </rPh>
    <rPh sb="2" eb="5">
      <t>コウレイシャ</t>
    </rPh>
    <rPh sb="7" eb="9">
      <t>ニチジョウ</t>
    </rPh>
    <rPh sb="9" eb="11">
      <t>セイカツ</t>
    </rPh>
    <rPh sb="11" eb="14">
      <t>ジリツド</t>
    </rPh>
    <phoneticPr fontId="7"/>
  </si>
  <si>
    <t xml:space="preserve">　□自立 
　□J１ □J２ □A１ □A２ □B１ □B２ □C１ □C２                </t>
    <rPh sb="2" eb="4">
      <t>ジリツ</t>
    </rPh>
    <phoneticPr fontId="3"/>
  </si>
  <si>
    <t>認知症高齢者の
日常生活自立度</t>
    <rPh sb="3" eb="6">
      <t>コウレイシャ</t>
    </rPh>
    <rPh sb="8" eb="10">
      <t>ニチジョウ</t>
    </rPh>
    <rPh sb="10" eb="12">
      <t>セイカツ</t>
    </rPh>
    <phoneticPr fontId="7"/>
  </si>
  <si>
    <t>　□自立  
　□Ⅰ □Ⅱa  □Ⅱb  □Ⅲa  □Ⅲb □Ⅳ □M</t>
    <rPh sb="2" eb="4">
      <t>ジリツ</t>
    </rPh>
    <phoneticPr fontId="3"/>
  </si>
  <si>
    <t>介護保険の自己負担割合</t>
    <rPh sb="0" eb="2">
      <t>カイゴ</t>
    </rPh>
    <rPh sb="2" eb="4">
      <t>ホケン</t>
    </rPh>
    <rPh sb="5" eb="7">
      <t>ジコ</t>
    </rPh>
    <rPh sb="7" eb="9">
      <t>フタン</t>
    </rPh>
    <rPh sb="9" eb="11">
      <t>ワリアイ</t>
    </rPh>
    <phoneticPr fontId="3"/>
  </si>
  <si>
    <r>
      <t>　□</t>
    </r>
    <r>
      <rPr>
        <u/>
        <sz val="10"/>
        <rFont val="Meiryo UI"/>
        <family val="3"/>
        <charset val="128"/>
      </rPr>
      <t>　　　　</t>
    </r>
    <r>
      <rPr>
        <sz val="10"/>
        <rFont val="Meiryo UI"/>
        <family val="3"/>
        <charset val="128"/>
      </rPr>
      <t xml:space="preserve">割   　　   </t>
    </r>
    <rPh sb="6" eb="7">
      <t>ワリ</t>
    </rPh>
    <phoneticPr fontId="3"/>
  </si>
  <si>
    <t>□ 不明</t>
  </si>
  <si>
    <t>障害手帳の有無</t>
    <rPh sb="0" eb="4">
      <t>ショウガイテチョウ</t>
    </rPh>
    <rPh sb="5" eb="7">
      <t>ウム</t>
    </rPh>
    <phoneticPr fontId="4"/>
  </si>
  <si>
    <t>　□ なし　</t>
    <phoneticPr fontId="4"/>
  </si>
  <si>
    <t>□ あり（　身体 ・ 精神 ・ 知的　）</t>
  </si>
  <si>
    <t>年金などの種類</t>
    <rPh sb="0" eb="2">
      <t>ネンキン</t>
    </rPh>
    <rPh sb="5" eb="7">
      <t>シュルイ</t>
    </rPh>
    <phoneticPr fontId="3"/>
  </si>
  <si>
    <t>　□ 国民年金　　　　　□ 厚生年金　　　　　□ 障害年金　　　　　□ 生活保護　　　　　□ その他 (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</si>
  <si>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２．家族構成／連絡先について</t>
    <rPh sb="2" eb="4">
      <t>カゾク</t>
    </rPh>
    <rPh sb="4" eb="6">
      <t>コウセイ</t>
    </rPh>
    <rPh sb="7" eb="9">
      <t>レンラク</t>
    </rPh>
    <rPh sb="9" eb="10">
      <t>サキ</t>
    </rPh>
    <phoneticPr fontId="4"/>
  </si>
  <si>
    <t>世帯構成</t>
    <rPh sb="0" eb="2">
      <t>セタイ</t>
    </rPh>
    <rPh sb="2" eb="4">
      <t>コウセイ</t>
    </rPh>
    <phoneticPr fontId="4"/>
  </si>
  <si>
    <t>　□独居　　　　　□高齢者世帯　　　　　□子と同居　　　　　□日中独居　　　　　□その他（　　　　　　　　　　　　　　　　　　　　　　　　　　　　　　　　　　　　　　　　　）</t>
    <rPh sb="1" eb="3">
      <t>ドッキョ</t>
    </rPh>
    <rPh sb="10" eb="12">
      <t>セタイ</t>
    </rPh>
    <rPh sb="21" eb="22">
      <t>コ</t>
    </rPh>
    <rPh sb="23" eb="25">
      <t>ドウキョ</t>
    </rPh>
    <rPh sb="43" eb="44">
      <t>タ</t>
    </rPh>
    <phoneticPr fontId="7"/>
  </si>
  <si>
    <t>主介護者氏名</t>
    <rPh sb="0" eb="1">
      <t>シュ</t>
    </rPh>
    <rPh sb="1" eb="4">
      <t>カイゴシャ</t>
    </rPh>
    <rPh sb="4" eb="6">
      <t>シメイ</t>
    </rPh>
    <phoneticPr fontId="4"/>
  </si>
  <si>
    <t>（続柄　　　・　　才）</t>
    <rPh sb="0" eb="2">
      <t>ゾクガラ</t>
    </rPh>
    <phoneticPr fontId="7"/>
  </si>
  <si>
    <t>（同居・　別居）</t>
    <rPh sb="1" eb="3">
      <t>ドウキョ</t>
    </rPh>
    <rPh sb="5" eb="7">
      <t>ベッキョ</t>
    </rPh>
    <phoneticPr fontId="7"/>
  </si>
  <si>
    <t>電話番号</t>
    <rPh sb="0" eb="4">
      <t>デンワバンゴウ</t>
    </rPh>
    <phoneticPr fontId="7"/>
  </si>
  <si>
    <t>意思決定支援者（代諾者）</t>
    <rPh sb="0" eb="4">
      <t>イシケッテイ</t>
    </rPh>
    <rPh sb="4" eb="7">
      <t>シエンシャ</t>
    </rPh>
    <rPh sb="8" eb="11">
      <t>ダイダクシャ</t>
    </rPh>
    <phoneticPr fontId="7"/>
  </si>
  <si>
    <t>３．意思疎通について</t>
    <rPh sb="2" eb="6">
      <t>イシソツウ</t>
    </rPh>
    <phoneticPr fontId="4"/>
  </si>
  <si>
    <t>視力</t>
    <rPh sb="0" eb="2">
      <t>シリョク</t>
    </rPh>
    <phoneticPr fontId="3"/>
  </si>
  <si>
    <t>　□問題なし</t>
    <rPh sb="2" eb="4">
      <t>モンダイ</t>
    </rPh>
    <phoneticPr fontId="3"/>
  </si>
  <si>
    <t>　□やや難あり</t>
    <rPh sb="4" eb="5">
      <t>ナン</t>
    </rPh>
    <phoneticPr fontId="3"/>
  </si>
  <si>
    <t>　□困難</t>
    <rPh sb="2" eb="4">
      <t>コンナン</t>
    </rPh>
    <phoneticPr fontId="3"/>
  </si>
  <si>
    <t>意思疎通</t>
    <rPh sb="2" eb="4">
      <t>ソツウ</t>
    </rPh>
    <phoneticPr fontId="3"/>
  </si>
  <si>
    <t>　□会話に支障がない
　□複雑な会話はできないが、普通に会話はできる
　□普通に会話はできないが、具体的な欲求を伝えることはできる
　□会話が成り立たないが、発語はある
　□発語がなく、無言である</t>
    <rPh sb="2" eb="4">
      <t>カイワ</t>
    </rPh>
    <rPh sb="5" eb="7">
      <t>シショウ</t>
    </rPh>
    <phoneticPr fontId="3"/>
  </si>
  <si>
    <t>聴力</t>
    <rPh sb="0" eb="2">
      <t>チョウリョク</t>
    </rPh>
    <phoneticPr fontId="3"/>
  </si>
  <si>
    <t>眼鏡</t>
    <rPh sb="0" eb="2">
      <t>メガネ</t>
    </rPh>
    <phoneticPr fontId="3"/>
  </si>
  <si>
    <t>　□なし</t>
    <phoneticPr fontId="3"/>
  </si>
  <si>
    <t>　□あり</t>
    <phoneticPr fontId="3"/>
  </si>
  <si>
    <t>補聴器</t>
    <rPh sb="0" eb="3">
      <t>ホチョウキ</t>
    </rPh>
    <phoneticPr fontId="3"/>
  </si>
  <si>
    <t>４．口腔・栄養について</t>
    <rPh sb="2" eb="4">
      <t>コウクウ</t>
    </rPh>
    <rPh sb="5" eb="7">
      <t>エイヨウ</t>
    </rPh>
    <phoneticPr fontId="4"/>
  </si>
  <si>
    <t>摂食方法</t>
    <rPh sb="0" eb="4">
      <t>セッショクホウホウ</t>
    </rPh>
    <phoneticPr fontId="3"/>
  </si>
  <si>
    <t>　□経口</t>
    <phoneticPr fontId="3"/>
  </si>
  <si>
    <t>□経管栄養　</t>
    <phoneticPr fontId="3"/>
  </si>
  <si>
    <t>□静脈栄養</t>
  </si>
  <si>
    <t>食物アレルギー</t>
    <rPh sb="0" eb="2">
      <t>ショクモツ</t>
    </rPh>
    <phoneticPr fontId="3"/>
  </si>
  <si>
    <t>　□なし　　　</t>
    <phoneticPr fontId="3"/>
  </si>
  <si>
    <t>□あり</t>
    <phoneticPr fontId="3"/>
  </si>
  <si>
    <t>（</t>
    <phoneticPr fontId="3"/>
  </si>
  <si>
    <t>）</t>
    <phoneticPr fontId="3"/>
  </si>
  <si>
    <t>摂食嚥下機能障害</t>
    <rPh sb="0" eb="2">
      <t>セッショク</t>
    </rPh>
    <rPh sb="2" eb="4">
      <t>エンゲ</t>
    </rPh>
    <rPh sb="4" eb="6">
      <t>キノウ</t>
    </rPh>
    <rPh sb="6" eb="8">
      <t>ショウガイ</t>
    </rPh>
    <phoneticPr fontId="3"/>
  </si>
  <si>
    <t>水分（とろみ）</t>
    <rPh sb="0" eb="1">
      <t>スイ</t>
    </rPh>
    <rPh sb="1" eb="2">
      <t>ブン</t>
    </rPh>
    <phoneticPr fontId="3"/>
  </si>
  <si>
    <t xml:space="preserve">（ 　□薄い 　・ 　□中間　 ・ 　□濃い　 ） </t>
    <phoneticPr fontId="3"/>
  </si>
  <si>
    <t>食形態（主食）</t>
    <rPh sb="0" eb="3">
      <t>ショクケイタイ</t>
    </rPh>
    <rPh sb="4" eb="6">
      <t>シュショク</t>
    </rPh>
    <phoneticPr fontId="3"/>
  </si>
  <si>
    <t>　□米飯　□軟飯　□全粥　□その他（</t>
    <phoneticPr fontId="3"/>
  </si>
  <si>
    <t>食形態（副食）</t>
    <rPh sb="0" eb="3">
      <t>ショクケイタイ</t>
    </rPh>
    <rPh sb="4" eb="6">
      <t>フクショク</t>
    </rPh>
    <phoneticPr fontId="3"/>
  </si>
  <si>
    <t>　□普通　</t>
    <rPh sb="2" eb="4">
      <t>フツウ</t>
    </rPh>
    <phoneticPr fontId="3"/>
  </si>
  <si>
    <t>□軟菜　</t>
    <phoneticPr fontId="3"/>
  </si>
  <si>
    <t>□その他（　　　　</t>
  </si>
  <si>
    <t>義歯使用</t>
    <rPh sb="0" eb="4">
      <t>ギシシヨウ</t>
    </rPh>
    <phoneticPr fontId="3"/>
  </si>
  <si>
    <t>（ □部分　・　□総 ）</t>
    <rPh sb="3" eb="5">
      <t>ブブン</t>
    </rPh>
    <rPh sb="9" eb="10">
      <t>ソウ</t>
    </rPh>
    <phoneticPr fontId="3"/>
  </si>
  <si>
    <t>左右両方の奥歯で
しっかりかみしめられる</t>
    <phoneticPr fontId="3"/>
  </si>
  <si>
    <t>　□できる</t>
    <phoneticPr fontId="3"/>
  </si>
  <si>
    <t>□できない</t>
    <phoneticPr fontId="3"/>
  </si>
  <si>
    <t>歯の汚れ</t>
    <phoneticPr fontId="3"/>
  </si>
  <si>
    <t>歯肉の腫れ、出血</t>
    <phoneticPr fontId="3"/>
  </si>
  <si>
    <t>　□なし　</t>
    <phoneticPr fontId="7"/>
  </si>
  <si>
    <t>特記事項</t>
    <rPh sb="0" eb="4">
      <t>トッキジコウ</t>
    </rPh>
    <phoneticPr fontId="3"/>
  </si>
  <si>
    <t>５．お薬について　　　※必要に応じて、「お薬手帳（コピー）」を添付</t>
    <rPh sb="3" eb="4">
      <t>クスリ</t>
    </rPh>
    <phoneticPr fontId="4"/>
  </si>
  <si>
    <t>内服薬</t>
    <rPh sb="0" eb="2">
      <t>ナイフク</t>
    </rPh>
    <rPh sb="2" eb="3">
      <t>クスリ</t>
    </rPh>
    <phoneticPr fontId="4"/>
  </si>
  <si>
    <t>　□ なし　</t>
    <phoneticPr fontId="7"/>
  </si>
  <si>
    <t>□ あり</t>
  </si>
  <si>
    <t>居宅療養管理指導</t>
    <rPh sb="0" eb="2">
      <t>キョタク</t>
    </rPh>
    <rPh sb="2" eb="4">
      <t>リョウヨウ</t>
    </rPh>
    <rPh sb="4" eb="6">
      <t>カンリ</t>
    </rPh>
    <rPh sb="6" eb="8">
      <t>シドウ</t>
    </rPh>
    <phoneticPr fontId="7"/>
  </si>
  <si>
    <r>
      <t>（職種： 　</t>
    </r>
    <r>
      <rPr>
        <sz val="10"/>
        <rFont val="ＭＳ Ｐゴシック"/>
        <family val="3"/>
        <charset val="128"/>
      </rPr>
      <t>　　　　　　　　　　　　</t>
    </r>
    <r>
      <rPr>
        <sz val="10"/>
        <rFont val="Meiryo UI"/>
        <family val="3"/>
        <charset val="128"/>
      </rPr>
      <t xml:space="preserve">  </t>
    </r>
    <phoneticPr fontId="7"/>
  </si>
  <si>
    <t>薬剤管理</t>
    <rPh sb="0" eb="2">
      <t>ヤクザイ</t>
    </rPh>
    <rPh sb="2" eb="4">
      <t>カンリ</t>
    </rPh>
    <phoneticPr fontId="4"/>
  </si>
  <si>
    <t>　□ 自己管理　</t>
    <phoneticPr fontId="7"/>
  </si>
  <si>
    <t>□ 他者による管理　（管理者：　　　　　　　　　　管理方法：　　　　　　　　　　　　　　　　　　　　　　    　　　　  　　　</t>
    <phoneticPr fontId="3"/>
  </si>
  <si>
    <t>　</t>
    <phoneticPr fontId="3"/>
  </si>
  <si>
    <t>服薬介助</t>
    <rPh sb="0" eb="4">
      <t>フクヤクカイジョ</t>
    </rPh>
    <phoneticPr fontId="4"/>
  </si>
  <si>
    <t>　□ 自立</t>
    <rPh sb="2" eb="4">
      <t>ジリツ</t>
    </rPh>
    <phoneticPr fontId="3"/>
  </si>
  <si>
    <t>□　一部介助（介助内容：</t>
    <rPh sb="1" eb="5">
      <t>イチブカイジョ</t>
    </rPh>
    <rPh sb="7" eb="9">
      <t>カイジョ</t>
    </rPh>
    <rPh sb="9" eb="11">
      <t>ナイヨウ</t>
    </rPh>
    <phoneticPr fontId="3"/>
  </si>
  <si>
    <t>□ 全介助</t>
    <rPh sb="1" eb="4">
      <t>ゼンカイジョ</t>
    </rPh>
    <phoneticPr fontId="3"/>
  </si>
  <si>
    <t>服薬状況</t>
    <rPh sb="0" eb="2">
      <t>フクヤク</t>
    </rPh>
    <rPh sb="2" eb="4">
      <t>ジョウキョウ</t>
    </rPh>
    <phoneticPr fontId="4"/>
  </si>
  <si>
    <t>　□ 処方通り服用　　　　　　</t>
    <phoneticPr fontId="7"/>
  </si>
  <si>
    <t>□ 時々飲み忘れ　　　　　</t>
    <phoneticPr fontId="3"/>
  </si>
  <si>
    <t>□飲み忘れが多い、処方が守られていない　</t>
    <phoneticPr fontId="3"/>
  </si>
  <si>
    <t>□服薬拒否</t>
    <phoneticPr fontId="3"/>
  </si>
  <si>
    <t>薬剤アレルギー</t>
    <rPh sb="0" eb="2">
      <t>ヤクザイ</t>
    </rPh>
    <phoneticPr fontId="3"/>
  </si>
  <si>
    <t>□あり（</t>
  </si>
  <si>
    <t>□あり（</t>
    <phoneticPr fontId="3"/>
  </si>
  <si>
    <t>６．かかりつけ医について</t>
    <rPh sb="7" eb="8">
      <t>イ</t>
    </rPh>
    <phoneticPr fontId="4"/>
  </si>
  <si>
    <t>かかりつけ医療機関１</t>
    <rPh sb="5" eb="7">
      <t>イリョウ</t>
    </rPh>
    <rPh sb="7" eb="9">
      <t>キカン</t>
    </rPh>
    <phoneticPr fontId="4"/>
  </si>
  <si>
    <t>かかりつけ医療機関２</t>
    <rPh sb="5" eb="7">
      <t>イリョウ</t>
    </rPh>
    <rPh sb="7" eb="9">
      <t>キカン</t>
    </rPh>
    <phoneticPr fontId="4"/>
  </si>
  <si>
    <t>医師名</t>
    <rPh sb="0" eb="2">
      <t>イシ</t>
    </rPh>
    <rPh sb="2" eb="3">
      <t>メイ</t>
    </rPh>
    <phoneticPr fontId="4"/>
  </si>
  <si>
    <t>かかりつけ医療機関３</t>
    <rPh sb="5" eb="7">
      <t>イリョウ</t>
    </rPh>
    <rPh sb="7" eb="9">
      <t>キカン</t>
    </rPh>
    <phoneticPr fontId="4"/>
  </si>
  <si>
    <t>かかりつけ歯科医療機関</t>
    <rPh sb="5" eb="7">
      <t>シカ</t>
    </rPh>
    <rPh sb="7" eb="11">
      <t>イリョウキカン</t>
    </rPh>
    <phoneticPr fontId="4"/>
  </si>
  <si>
    <t>歯科医師名</t>
    <rPh sb="0" eb="2">
      <t>シカ</t>
    </rPh>
    <rPh sb="2" eb="4">
      <t>イシ</t>
    </rPh>
    <rPh sb="4" eb="5">
      <t>メイ</t>
    </rPh>
    <phoneticPr fontId="4"/>
  </si>
  <si>
    <t>かかりつけ薬局</t>
    <rPh sb="5" eb="7">
      <t>ヤッキョク</t>
    </rPh>
    <phoneticPr fontId="3"/>
  </si>
  <si>
    <t>訪問看護ステーション</t>
    <rPh sb="0" eb="4">
      <t>ホウモンカンゴ</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</si>
  <si>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</si>
  <si>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t>意向の話し合い</t>
    <rPh sb="0" eb="2">
      <t>イコウ</t>
    </rPh>
    <rPh sb="3" eb="4">
      <t>ハナ</t>
    </rPh>
    <rPh sb="5" eb="6">
      <t>ア</t>
    </rPh>
    <phoneticPr fontId="3"/>
  </si>
  <si>
    <t>　□話し合いを実施していない　</t>
    <rPh sb="2" eb="3">
      <t>ハナ</t>
    </rPh>
    <rPh sb="4" eb="5">
      <t>ア</t>
    </rPh>
    <rPh sb="7" eb="9">
      <t>ジッシ</t>
    </rPh>
    <phoneticPr fontId="3"/>
  </si>
  <si>
    <t>　　（　□本人からの話し合いの希望がない　　□それ以外　）</t>
    <rPh sb="5" eb="7">
      <t>ホンニン</t>
    </rPh>
    <rPh sb="10" eb="11">
      <t>ハナ</t>
    </rPh>
    <rPh sb="12" eb="13">
      <t>ア</t>
    </rPh>
    <rPh sb="15" eb="17">
      <t>キボウ</t>
    </rPh>
    <rPh sb="25" eb="27">
      <t>イガイ</t>
    </rPh>
    <phoneticPr fontId="3"/>
  </si>
  <si>
    <t xml:space="preserve">　□下記をご参照ください　　　　　　　　　　　 </t>
    <rPh sb="2" eb="4">
      <t>カキ</t>
    </rPh>
    <rPh sb="6" eb="8">
      <t>サンショウ</t>
    </rPh>
    <phoneticPr fontId="3"/>
  </si>
  <si>
    <t>□別紙参照（ 書類名：</t>
    <rPh sb="1" eb="5">
      <t>ベッシサンショウ</t>
    </rPh>
    <rPh sb="7" eb="9">
      <t>ショルイ</t>
    </rPh>
    <rPh sb="9" eb="10">
      <t>メイ</t>
    </rPh>
    <phoneticPr fontId="3"/>
  </si>
  <si>
    <t xml:space="preserve">       )</t>
    <phoneticPr fontId="3"/>
  </si>
  <si>
    <t>話し合いへの参加者</t>
    <rPh sb="0" eb="1">
      <t>ハナ</t>
    </rPh>
    <rPh sb="2" eb="3">
      <t>ア</t>
    </rPh>
    <rPh sb="6" eb="9">
      <t>サンカシャ</t>
    </rPh>
    <phoneticPr fontId="3"/>
  </si>
  <si>
    <t>　□本人</t>
    <rPh sb="2" eb="4">
      <t>ホンニン</t>
    </rPh>
    <phoneticPr fontId="3"/>
  </si>
  <si>
    <t>□家族（氏名：</t>
    <rPh sb="1" eb="3">
      <t>カゾク</t>
    </rPh>
    <phoneticPr fontId="3"/>
  </si>
  <si>
    <t>続柄：</t>
    <rPh sb="0" eb="2">
      <t>ツヅキガラ</t>
    </rPh>
    <phoneticPr fontId="3"/>
  </si>
  <si>
    <t>（氏名：</t>
    <phoneticPr fontId="3"/>
  </si>
  <si>
    <t>　□医療・ケアチーム</t>
    <rPh sb="2" eb="4">
      <t>イリョウ</t>
    </rPh>
    <phoneticPr fontId="3"/>
  </si>
  <si>
    <t>□その他（</t>
    <rPh sb="3" eb="4">
      <t>タ</t>
    </rPh>
    <phoneticPr fontId="3"/>
  </si>
  <si>
    <t>その他</t>
    <phoneticPr fontId="3"/>
  </si>
  <si>
    <t>上記の他、人生の最終段階に
おける医療・ケアに関する情報で
医療機関と共有したい内容</t>
    <phoneticPr fontId="3"/>
  </si>
  <si>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</si>
  <si>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t>麻痺の状況</t>
    <phoneticPr fontId="7"/>
  </si>
  <si>
    <t>□右上肢</t>
    <rPh sb="0" eb="3">
      <t>ミギジョウシ</t>
    </rPh>
    <phoneticPr fontId="4"/>
  </si>
  <si>
    <t>□左上肢</t>
    <rPh sb="0" eb="3">
      <t>ヒダリジョウシ</t>
    </rPh>
    <phoneticPr fontId="7"/>
  </si>
  <si>
    <t>□右下肢</t>
    <rPh sb="0" eb="3">
      <t>ミギカシ</t>
    </rPh>
    <phoneticPr fontId="7"/>
  </si>
  <si>
    <t>□左下肢</t>
    <rPh sb="0" eb="1">
      <t>ヒダリ</t>
    </rPh>
    <rPh sb="1" eb="3">
      <t>カシ</t>
    </rPh>
    <phoneticPr fontId="7"/>
  </si>
  <si>
    <t>褥瘡等の有無</t>
    <rPh sb="2" eb="3">
      <t>トウ</t>
    </rPh>
    <phoneticPr fontId="7"/>
  </si>
  <si>
    <t>　□なし　□あり（部位・深度・大きさ等　　　　　　　　　　　）</t>
    <phoneticPr fontId="7"/>
  </si>
  <si>
    <t>褥瘡等への対応</t>
    <rPh sb="0" eb="2">
      <t>ジョクソウ</t>
    </rPh>
    <rPh sb="2" eb="3">
      <t>トウ</t>
    </rPh>
    <rPh sb="5" eb="7">
      <t>タイオウ</t>
    </rPh>
    <phoneticPr fontId="7"/>
  </si>
  <si>
    <t>　□エアーマット</t>
    <phoneticPr fontId="3"/>
  </si>
  <si>
    <t>　□クッション</t>
    <phoneticPr fontId="3"/>
  </si>
  <si>
    <t>□体位変換（　　　時間毎）</t>
    <rPh sb="1" eb="3">
      <t>タイイ</t>
    </rPh>
    <rPh sb="3" eb="5">
      <t>ヘンカン</t>
    </rPh>
    <rPh sb="9" eb="11">
      <t>ジカン</t>
    </rPh>
    <rPh sb="11" eb="12">
      <t>マイ</t>
    </rPh>
    <phoneticPr fontId="3"/>
  </si>
  <si>
    <t>　□その他（</t>
    <rPh sb="3" eb="4">
      <t>タ</t>
    </rPh>
    <phoneticPr fontId="3"/>
  </si>
  <si>
    <t>移乗</t>
    <rPh sb="0" eb="2">
      <t>イジョウ</t>
    </rPh>
    <phoneticPr fontId="3"/>
  </si>
  <si>
    <t>□自立</t>
    <rPh sb="1" eb="3">
      <t>ジリツ</t>
    </rPh>
    <phoneticPr fontId="4"/>
  </si>
  <si>
    <t>□見守り</t>
    <rPh sb="1" eb="3">
      <t>ミマモ</t>
    </rPh>
    <phoneticPr fontId="7"/>
  </si>
  <si>
    <t>□一部介助</t>
    <rPh sb="1" eb="3">
      <t>イチブ</t>
    </rPh>
    <rPh sb="3" eb="5">
      <t>カイジョ</t>
    </rPh>
    <phoneticPr fontId="7"/>
  </si>
  <si>
    <t>□全介助</t>
    <rPh sb="1" eb="4">
      <t>ゼンカイジョ</t>
    </rPh>
    <phoneticPr fontId="7"/>
  </si>
  <si>
    <t>移動</t>
    <rPh sb="0" eb="2">
      <t>イドウ</t>
    </rPh>
    <phoneticPr fontId="3"/>
  </si>
  <si>
    <t>移動（屋外）</t>
    <rPh sb="0" eb="2">
      <t>イドウ</t>
    </rPh>
    <rPh sb="3" eb="5">
      <t>オクガイ</t>
    </rPh>
    <phoneticPr fontId="3"/>
  </si>
  <si>
    <t>□杖</t>
    <rPh sb="1" eb="2">
      <t>ツエ</t>
    </rPh>
    <phoneticPr fontId="4"/>
  </si>
  <si>
    <t>□歩行器</t>
    <rPh sb="1" eb="4">
      <t>ホコウキ</t>
    </rPh>
    <phoneticPr fontId="7"/>
  </si>
  <si>
    <t>□車椅子</t>
    <rPh sb="1" eb="4">
      <t>クルマイス</t>
    </rPh>
    <phoneticPr fontId="7"/>
  </si>
  <si>
    <t>□その他</t>
    <rPh sb="3" eb="4">
      <t>タ</t>
    </rPh>
    <phoneticPr fontId="7"/>
  </si>
  <si>
    <t>移動（屋内）</t>
    <rPh sb="0" eb="2">
      <t>イドウ</t>
    </rPh>
    <rPh sb="3" eb="5">
      <t>オクナイ</t>
    </rPh>
    <phoneticPr fontId="3"/>
  </si>
  <si>
    <t>食事</t>
    <rPh sb="0" eb="2">
      <t>ショクジ</t>
    </rPh>
    <phoneticPr fontId="3"/>
  </si>
  <si>
    <t>排泄</t>
    <rPh sb="0" eb="2">
      <t>ハイセツ</t>
    </rPh>
    <phoneticPr fontId="3"/>
  </si>
  <si>
    <t>入院前のADL/IADL</t>
    <rPh sb="0" eb="2">
      <t>ニュウイン</t>
    </rPh>
    <rPh sb="2" eb="3">
      <t>マエ</t>
    </rPh>
    <phoneticPr fontId="7"/>
  </si>
  <si>
    <t>　同封の書類をご確認ください。</t>
    <rPh sb="1" eb="3">
      <t>ドウフウ</t>
    </rPh>
    <rPh sb="4" eb="6">
      <t>ショルイ</t>
    </rPh>
    <rPh sb="8" eb="10">
      <t>カクニン</t>
    </rPh>
    <phoneticPr fontId="7"/>
  </si>
  <si>
    <t>□ アセスメントシート（フェイスシート）</t>
    <phoneticPr fontId="3"/>
  </si>
  <si>
    <t>ADL・IADLに関する
直近2週間以内の変化</t>
    <rPh sb="9" eb="10">
      <t>カン</t>
    </rPh>
    <rPh sb="13" eb="15">
      <t>チョッキン</t>
    </rPh>
    <rPh sb="16" eb="18">
      <t>シュウカン</t>
    </rPh>
    <rPh sb="18" eb="20">
      <t>イナイ</t>
    </rPh>
    <rPh sb="21" eb="23">
      <t>ヘンカ</t>
    </rPh>
    <phoneticPr fontId="7"/>
  </si>
  <si>
    <t>　□なし
　□あり</t>
    <phoneticPr fontId="3"/>
  </si>
  <si>
    <t>認知機能の状況</t>
    <rPh sb="0" eb="4">
      <t>ニンチキノウ</t>
    </rPh>
    <rPh sb="5" eb="7">
      <t>ジョウキョウ</t>
    </rPh>
    <phoneticPr fontId="7"/>
  </si>
  <si>
    <t>　みまもりの必要性：日常生活で安全に過ごすためにどの程度ほかの人によるみまもりが必要か</t>
    <rPh sb="6" eb="9">
      <t>ヒツヨウセイ</t>
    </rPh>
    <rPh sb="10" eb="14">
      <t>ニチジョウセイカツ</t>
    </rPh>
    <rPh sb="15" eb="17">
      <t>アンゼン</t>
    </rPh>
    <rPh sb="18" eb="19">
      <t>ス</t>
    </rPh>
    <rPh sb="26" eb="28">
      <t>テイド</t>
    </rPh>
    <rPh sb="31" eb="32">
      <t>ヒト</t>
    </rPh>
    <rPh sb="40" eb="42">
      <t>ヒツヨウ</t>
    </rPh>
    <phoneticPr fontId="3"/>
  </si>
  <si>
    <t>　□見守ってもらうことなく過ごすことができる</t>
    <rPh sb="2" eb="4">
      <t>ミマモ</t>
    </rPh>
    <rPh sb="13" eb="14">
      <t>ス</t>
    </rPh>
    <phoneticPr fontId="3"/>
  </si>
  <si>
    <t>□1日1回様子を確認してもらえれば一人で過ごすことができる</t>
    <rPh sb="2" eb="3">
      <t>ニチ</t>
    </rPh>
    <rPh sb="4" eb="5">
      <t>カイ</t>
    </rPh>
    <rPh sb="5" eb="7">
      <t>ヨウス</t>
    </rPh>
    <rPh sb="8" eb="10">
      <t>カクニン</t>
    </rPh>
    <rPh sb="17" eb="19">
      <t>ヒトリ</t>
    </rPh>
    <rPh sb="20" eb="21">
      <t>ス</t>
    </rPh>
    <phoneticPr fontId="3"/>
  </si>
  <si>
    <t>　□半日程度であれば見守ってもらうことなく一人で過ごすことができる</t>
    <rPh sb="2" eb="4">
      <t>ハンニチ</t>
    </rPh>
    <rPh sb="4" eb="6">
      <t>テイド</t>
    </rPh>
    <rPh sb="10" eb="12">
      <t>ミマモ</t>
    </rPh>
    <rPh sb="21" eb="23">
      <t>ヒトリ</t>
    </rPh>
    <rPh sb="24" eb="25">
      <t>ス</t>
    </rPh>
    <phoneticPr fontId="3"/>
  </si>
  <si>
    <t>□30分程度ならみまもってもらうことなく一人で過ごすことができる</t>
    <rPh sb="3" eb="6">
      <t>フンテイド</t>
    </rPh>
    <rPh sb="20" eb="22">
      <t>ヒトリ</t>
    </rPh>
    <rPh sb="23" eb="24">
      <t>ス</t>
    </rPh>
    <phoneticPr fontId="3"/>
  </si>
  <si>
    <t>　□常にみまもりが必要である</t>
    <rPh sb="2" eb="3">
      <t>ツネ</t>
    </rPh>
    <rPh sb="9" eb="11">
      <t>ヒツヨウ</t>
    </rPh>
    <phoneticPr fontId="3"/>
  </si>
  <si>
    <t>　見当識：現在の日付や場所等についてどの程度認識できるか</t>
    <rPh sb="1" eb="4">
      <t>ケントウシキ</t>
    </rPh>
    <rPh sb="5" eb="7">
      <t>ゲンザイ</t>
    </rPh>
    <rPh sb="8" eb="10">
      <t>ヒヅケ</t>
    </rPh>
    <rPh sb="11" eb="14">
      <t>バショトウ</t>
    </rPh>
    <rPh sb="20" eb="22">
      <t>テイド</t>
    </rPh>
    <rPh sb="22" eb="24">
      <t>ニンシキ</t>
    </rPh>
    <phoneticPr fontId="3"/>
  </si>
  <si>
    <t>　□年月日はわかる</t>
    <rPh sb="2" eb="3">
      <t>ネン</t>
    </rPh>
    <rPh sb="3" eb="5">
      <t>ツキヒ</t>
    </rPh>
    <phoneticPr fontId="3"/>
  </si>
  <si>
    <t>□年月日はわからないが、現在いる場所の種類はわかる</t>
    <rPh sb="1" eb="4">
      <t>ネンガッピ</t>
    </rPh>
    <rPh sb="12" eb="14">
      <t>ゲンザイ</t>
    </rPh>
    <rPh sb="16" eb="18">
      <t>バショ</t>
    </rPh>
    <rPh sb="19" eb="21">
      <t>シュルイ</t>
    </rPh>
    <phoneticPr fontId="3"/>
  </si>
  <si>
    <t>　□場所の名称や種類はわからないが、その場にいる人が誰だかわかる</t>
    <rPh sb="2" eb="4">
      <t>バショ</t>
    </rPh>
    <rPh sb="5" eb="7">
      <t>メイショウ</t>
    </rPh>
    <rPh sb="8" eb="10">
      <t>シュルイ</t>
    </rPh>
    <rPh sb="20" eb="21">
      <t>バ</t>
    </rPh>
    <rPh sb="24" eb="25">
      <t>ヒト</t>
    </rPh>
    <rPh sb="26" eb="27">
      <t>ダレ</t>
    </rPh>
    <phoneticPr fontId="3"/>
  </si>
  <si>
    <t>□その場にいる人が誰だかわからないが、自分の名前はわかる</t>
    <rPh sb="3" eb="4">
      <t>バ</t>
    </rPh>
    <rPh sb="7" eb="8">
      <t>ヒト</t>
    </rPh>
    <rPh sb="9" eb="10">
      <t>ダレ</t>
    </rPh>
    <rPh sb="19" eb="21">
      <t>ジブン</t>
    </rPh>
    <rPh sb="22" eb="24">
      <t>ナマエ</t>
    </rPh>
    <phoneticPr fontId="3"/>
  </si>
  <si>
    <t>　□自分の名前がわからない</t>
    <rPh sb="2" eb="4">
      <t>ジブン</t>
    </rPh>
    <rPh sb="5" eb="7">
      <t>ナマエ</t>
    </rPh>
    <phoneticPr fontId="3"/>
  </si>
  <si>
    <t>　近時記憶：身近なものを置いた場所を覚えているか</t>
    <rPh sb="1" eb="5">
      <t>キンジキオク</t>
    </rPh>
    <rPh sb="6" eb="8">
      <t>ミヂカ</t>
    </rPh>
    <rPh sb="12" eb="13">
      <t>オ</t>
    </rPh>
    <rPh sb="15" eb="17">
      <t>バショ</t>
    </rPh>
    <rPh sb="18" eb="19">
      <t>オボ</t>
    </rPh>
    <phoneticPr fontId="3"/>
  </si>
  <si>
    <t>　□常に覚えている</t>
    <rPh sb="2" eb="3">
      <t>ツネ</t>
    </rPh>
    <rPh sb="4" eb="5">
      <t>オボ</t>
    </rPh>
    <phoneticPr fontId="3"/>
  </si>
  <si>
    <t>□たまに（週1回程度）忘れることがあるが、考えることで思い出せる</t>
    <rPh sb="5" eb="6">
      <t>シュウ</t>
    </rPh>
    <rPh sb="7" eb="8">
      <t>カイ</t>
    </rPh>
    <rPh sb="8" eb="10">
      <t>テイド</t>
    </rPh>
    <rPh sb="11" eb="12">
      <t>ワス</t>
    </rPh>
    <rPh sb="21" eb="22">
      <t>カンガ</t>
    </rPh>
    <rPh sb="27" eb="28">
      <t>オモ</t>
    </rPh>
    <rPh sb="29" eb="30">
      <t>ダ</t>
    </rPh>
    <phoneticPr fontId="3"/>
  </si>
  <si>
    <t>　□思い出せないこともあるが、きっかけがあれば自分で思い出すこともある</t>
    <rPh sb="2" eb="3">
      <t>オモ</t>
    </rPh>
    <rPh sb="4" eb="5">
      <t>ダ</t>
    </rPh>
    <rPh sb="23" eb="25">
      <t>ジブン</t>
    </rPh>
    <rPh sb="26" eb="27">
      <t>オモ</t>
    </rPh>
    <rPh sb="28" eb="29">
      <t>ダ</t>
    </rPh>
    <phoneticPr fontId="3"/>
  </si>
  <si>
    <t>□きっかけがあっても、自分では置いた場所をほとんど思い出せない</t>
    <rPh sb="11" eb="13">
      <t>ジブン</t>
    </rPh>
    <rPh sb="15" eb="16">
      <t>オ</t>
    </rPh>
    <rPh sb="18" eb="20">
      <t>バショ</t>
    </rPh>
    <rPh sb="25" eb="26">
      <t>オモ</t>
    </rPh>
    <rPh sb="27" eb="28">
      <t>ダ</t>
    </rPh>
    <phoneticPr fontId="3"/>
  </si>
  <si>
    <t>　□忘れたこと自体を認識していない</t>
    <rPh sb="2" eb="3">
      <t>ワス</t>
    </rPh>
    <rPh sb="7" eb="9">
      <t>ジタイ</t>
    </rPh>
    <rPh sb="10" eb="12">
      <t>ニンシキ</t>
    </rPh>
    <phoneticPr fontId="3"/>
  </si>
  <si>
    <t>　遂行能力：テレビ、エアコン、電動ベッド等の電化製品を操作できるか</t>
    <rPh sb="1" eb="3">
      <t>スイコウ</t>
    </rPh>
    <rPh sb="3" eb="5">
      <t>ノウリョク</t>
    </rPh>
    <rPh sb="15" eb="17">
      <t>デンドウ</t>
    </rPh>
    <rPh sb="27" eb="29">
      <t>ソウサ</t>
    </rPh>
    <phoneticPr fontId="3"/>
  </si>
  <si>
    <t>　□自由に操作できる</t>
    <rPh sb="2" eb="4">
      <t>ジユウ</t>
    </rPh>
    <rPh sb="5" eb="7">
      <t>ソウサ</t>
    </rPh>
    <phoneticPr fontId="3"/>
  </si>
  <si>
    <t>□チャンネルの順送りなど普段している操作はできる</t>
    <rPh sb="7" eb="9">
      <t>ジュンオク</t>
    </rPh>
    <rPh sb="12" eb="14">
      <t>フダン</t>
    </rPh>
    <rPh sb="18" eb="20">
      <t>ソウサ</t>
    </rPh>
    <phoneticPr fontId="3"/>
  </si>
  <si>
    <t>　□操作間違いが多いが、操作方法を教えてもらえれば使える</t>
    <rPh sb="2" eb="6">
      <t>ソウサマチガ</t>
    </rPh>
    <rPh sb="8" eb="9">
      <t>オオ</t>
    </rPh>
    <rPh sb="12" eb="16">
      <t>ソウサホウホウ</t>
    </rPh>
    <rPh sb="17" eb="18">
      <t>オシ</t>
    </rPh>
    <rPh sb="25" eb="26">
      <t>ツカ</t>
    </rPh>
    <phoneticPr fontId="3"/>
  </si>
  <si>
    <t>□リモコンを認識しているが、リモコンの使い方が全くわからない</t>
    <rPh sb="6" eb="8">
      <t>ニンシキ</t>
    </rPh>
    <rPh sb="19" eb="20">
      <t>ツカ</t>
    </rPh>
    <rPh sb="21" eb="22">
      <t>カタ</t>
    </rPh>
    <rPh sb="23" eb="24">
      <t>マッタ</t>
    </rPh>
    <phoneticPr fontId="3"/>
  </si>
  <si>
    <t>　□リモコンが何をするものかわからない</t>
    <rPh sb="7" eb="8">
      <t>ナニ</t>
    </rPh>
    <phoneticPr fontId="3"/>
  </si>
  <si>
    <t>過去半年間における入院</t>
    <rPh sb="9" eb="11">
      <t>ニュウイン</t>
    </rPh>
    <phoneticPr fontId="7"/>
  </si>
  <si>
    <t>　□なし 　□不明</t>
    <phoneticPr fontId="7"/>
  </si>
  <si>
    <t>　□あり （頻度：□0回　□1回　□2回以上）（直近の入院理由：　　　　　           　　</t>
    <rPh sb="24" eb="26">
      <t>チョッキン</t>
    </rPh>
    <rPh sb="27" eb="29">
      <t>ニュウイン</t>
    </rPh>
    <phoneticPr fontId="3"/>
  </si>
  <si>
    <t>期間：令和　　年　　月　　日 ～ 令和　　年　　月　　日）</t>
  </si>
  <si>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</si>
  <si>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介護/医療の状況・
本人の関心等</t>
    <phoneticPr fontId="4"/>
  </si>
  <si>
    <t>　介護・医療サービスの利用状況、生活歴や趣味・嗜好等</t>
    <rPh sb="1" eb="3">
      <t>カイゴ</t>
    </rPh>
    <rPh sb="4" eb="6">
      <t>イリョウ</t>
    </rPh>
    <rPh sb="11" eb="13">
      <t>リヨウ</t>
    </rPh>
    <rPh sb="13" eb="15">
      <t>ジョウキョウ</t>
    </rPh>
    <rPh sb="20" eb="22">
      <t>シュミ</t>
    </rPh>
    <rPh sb="23" eb="25">
      <t>シコウ</t>
    </rPh>
    <rPh sb="25" eb="26">
      <t>トウ</t>
    </rPh>
    <phoneticPr fontId="7"/>
  </si>
  <si>
    <t xml:space="preserve">　　同封の書類をご確認ください。 </t>
    <rPh sb="2" eb="4">
      <t>ドウフウ</t>
    </rPh>
    <rPh sb="5" eb="7">
      <t>ショルイ</t>
    </rPh>
    <rPh sb="9" eb="11">
      <t>カクニン</t>
    </rPh>
    <phoneticPr fontId="7"/>
  </si>
  <si>
    <t>□ 居宅サービス計画(1)～(3)</t>
    <phoneticPr fontId="3"/>
  </si>
  <si>
    <t>　□ アセスメントシート（フェイスシート）</t>
    <phoneticPr fontId="3"/>
  </si>
  <si>
    <t>　□その他（</t>
    <rPh sb="4" eb="5">
      <t>タ</t>
    </rPh>
    <phoneticPr fontId="3"/>
  </si>
  <si>
    <t>　ペット飼育の有無：□あり　□なし</t>
    <rPh sb="4" eb="6">
      <t>シイク</t>
    </rPh>
    <rPh sb="7" eb="9">
      <t>ウム</t>
    </rPh>
    <phoneticPr fontId="3"/>
  </si>
  <si>
    <t>　特記事項：</t>
    <phoneticPr fontId="3"/>
  </si>
  <si>
    <t>１０．今後の在宅生活の展望について（ケアマネジャーとしての意見）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</si>
  <si>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住環境
</t>
    </r>
    <r>
      <rPr>
        <sz val="9"/>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</si>
  <si>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 □あり　□なし ）</t>
    </r>
    <rPh sb="1" eb="3">
      <t>ジュウキョ</t>
    </rPh>
    <rPh sb="4" eb="6">
      <t>シュルイ</t>
    </rPh>
    <rPh sb="8" eb="10">
      <t>コダ</t>
    </rPh>
    <rPh sb="14" eb="16">
      <t>シュウゴウ</t>
    </rPh>
    <rPh sb="16" eb="18">
      <t>ジュウタク</t>
    </rPh>
    <rPh sb="27" eb="29">
      <t>カイダテ</t>
    </rPh>
    <rPh sb="39" eb="41">
      <t>キョシツ</t>
    </rPh>
    <rPh sb="46" eb="47">
      <t>カイ</t>
    </rPh>
    <phoneticPr fontId="7"/>
  </si>
  <si>
    <t>　特記事項：</t>
    <rPh sb="1" eb="2">
      <t>トク</t>
    </rPh>
    <rPh sb="3" eb="5">
      <t>ジコウ</t>
    </rPh>
    <phoneticPr fontId="7"/>
  </si>
  <si>
    <t>在宅生活に必要な要件</t>
    <rPh sb="0" eb="2">
      <t>ザイタク</t>
    </rPh>
    <rPh sb="2" eb="4">
      <t>セイカツ</t>
    </rPh>
    <rPh sb="5" eb="7">
      <t>ヒツヨウ</t>
    </rPh>
    <rPh sb="8" eb="10">
      <t>ヨウケン</t>
    </rPh>
    <phoneticPr fontId="4"/>
  </si>
  <si>
    <t>世帯に対する配慮</t>
    <rPh sb="0" eb="2">
      <t>セタイ</t>
    </rPh>
    <rPh sb="3" eb="4">
      <t>タイ</t>
    </rPh>
    <rPh sb="6" eb="8">
      <t>ハイリョ</t>
    </rPh>
    <phoneticPr fontId="7"/>
  </si>
  <si>
    <t>　□ 不要　</t>
    <rPh sb="3" eb="5">
      <t>フヨウ</t>
    </rPh>
    <phoneticPr fontId="7"/>
  </si>
  <si>
    <t>□必要（</t>
    <rPh sb="1" eb="3">
      <t>ヒツヨウ</t>
    </rPh>
    <phoneticPr fontId="3"/>
  </si>
  <si>
    <t>退院後の支援者</t>
    <rPh sb="0" eb="3">
      <t>タイインゴ</t>
    </rPh>
    <rPh sb="4" eb="7">
      <t>シエンシャ</t>
    </rPh>
    <phoneticPr fontId="7"/>
  </si>
  <si>
    <t>　□ 家族の支援が見込める（　□十分　・　□一部　）</t>
    <phoneticPr fontId="3"/>
  </si>
  <si>
    <t>□ 家族以外の支援が見込める（　□十分　・　□一部　）</t>
    <phoneticPr fontId="3"/>
  </si>
  <si>
    <t>　□ 支援は見込めない</t>
    <phoneticPr fontId="3"/>
  </si>
  <si>
    <t>□ 家族や家族以外の支援者はいない</t>
    <phoneticPr fontId="3"/>
  </si>
  <si>
    <t>退院後の主介護者</t>
    <rPh sb="0" eb="3">
      <t>タイインゴ</t>
    </rPh>
    <rPh sb="4" eb="5">
      <t>シュ</t>
    </rPh>
    <rPh sb="5" eb="8">
      <t>カイゴシャ</t>
    </rPh>
    <phoneticPr fontId="7"/>
  </si>
  <si>
    <t>　□ 本シート２に同じ　　</t>
    <rPh sb="5" eb="6">
      <t>オナ</t>
    </rPh>
    <rPh sb="10" eb="12">
      <t>サキ</t>
    </rPh>
    <phoneticPr fontId="7"/>
  </si>
  <si>
    <t>□ 左記以外（氏名：　　　　　　　　　　　　　　　　　　　　      　　</t>
    <phoneticPr fontId="3"/>
  </si>
  <si>
    <t>続柄：</t>
    <rPh sb="0" eb="1">
      <t>ツヅキガラ</t>
    </rPh>
    <phoneticPr fontId="3"/>
  </si>
  <si>
    <t>年齢：</t>
    <rPh sb="0" eb="1">
      <t>ネンレイ</t>
    </rPh>
    <phoneticPr fontId="3"/>
  </si>
  <si>
    <t>家族や同居者等による
虐待の疑い</t>
    <rPh sb="0" eb="2">
      <t>カゾク</t>
    </rPh>
    <rPh sb="3" eb="5">
      <t>ドウキョ</t>
    </rPh>
    <rPh sb="5" eb="6">
      <t>シャ</t>
    </rPh>
    <rPh sb="6" eb="7">
      <t>トウ</t>
    </rPh>
    <rPh sb="11" eb="13">
      <t>ギャクタイ</t>
    </rPh>
    <rPh sb="14" eb="15">
      <t>ウタガ</t>
    </rPh>
    <phoneticPr fontId="7"/>
  </si>
  <si>
    <t>　□あり（　　　　　　　　　　　　　　　　　　　　　　　　　　　　　　  　　　　　　　　　　　　　　　　　　　　　　　　　　　　　　　　　　　　　　　　　　　　　　　　</t>
    <phoneticPr fontId="7"/>
  </si>
  <si>
    <t>特記事項</t>
    <phoneticPr fontId="7"/>
  </si>
  <si>
    <t>１１．カンファレンス等について（ケアマネジャーからの希望）</t>
    <rPh sb="10" eb="11">
      <t>トウ</t>
    </rPh>
    <rPh sb="26" eb="28">
      <t>キボウ</t>
    </rPh>
    <phoneticPr fontId="4"/>
  </si>
  <si>
    <t>「退院前カンファレンス」
への参加</t>
    <rPh sb="1" eb="4">
      <t>タイインマエ</t>
    </rPh>
    <rPh sb="15" eb="17">
      <t>サンカ</t>
    </rPh>
    <phoneticPr fontId="4"/>
  </si>
  <si>
    <t>　□ 希望あり　　</t>
    <phoneticPr fontId="4"/>
  </si>
  <si>
    <t xml:space="preserve"> </t>
    <phoneticPr fontId="3"/>
  </si>
  <si>
    <t>　具体的な要望（</t>
    <rPh sb="1" eb="4">
      <t>グタイテキ</t>
    </rPh>
    <rPh sb="5" eb="7">
      <t>ヨウボウ</t>
    </rPh>
    <phoneticPr fontId="3"/>
  </si>
  <si>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4"/>
  </si>
  <si>
    <t>変更内容</t>
    <rPh sb="0" eb="2">
      <t>ヘンコウ</t>
    </rPh>
    <rPh sb="2" eb="4">
      <t>ナイヨウ</t>
    </rPh>
    <phoneticPr fontId="3"/>
  </si>
  <si>
    <t>【時点の明記】記載した状態の「時点」が分かるようにする。</t>
    <rPh sb="1" eb="3">
      <t>ジテン</t>
    </rPh>
    <rPh sb="4" eb="6">
      <t>メイキ</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</si>
  <si>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在宅生活における利用者情報(身体・生活機能など)を送付します。是非ご活用下さい。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3">
      <t>ザイタクセイカツ</t>
    </rPh>
    <rPh sb="47" eb="50">
      <t>リヨウシャ</t>
    </rPh>
    <rPh sb="50" eb="52">
      <t>ジョウホウ</t>
    </rPh>
    <rPh sb="53" eb="55">
      <t>シンタイ</t>
    </rPh>
    <rPh sb="56" eb="58">
      <t>セイカツ</t>
    </rPh>
    <rPh sb="58" eb="60">
      <t>キノウ</t>
    </rPh>
    <rPh sb="64" eb="66">
      <t>ソウフ</t>
    </rPh>
    <phoneticPr fontId="7"/>
  </si>
  <si>
    <t>【生年月日】西暦表記へ変更。</t>
    <rPh sb="1" eb="5">
      <t>セイネンガッピ</t>
    </rPh>
    <rPh sb="6" eb="8">
      <t>セイレキ</t>
    </rPh>
    <rPh sb="8" eb="10">
      <t>ヒョウキ</t>
    </rPh>
    <phoneticPr fontId="3"/>
  </si>
  <si>
    <t>【障害など認定】「障害手帳の有無」へ変更。</t>
    <rPh sb="1" eb="3">
      <t>ショウガイ</t>
    </rPh>
    <rPh sb="5" eb="7">
      <t>ニンテイ</t>
    </rPh>
    <rPh sb="9" eb="13">
      <t>ショウガイテチョウ</t>
    </rPh>
    <rPh sb="14" eb="16">
      <t>ウム</t>
    </rPh>
    <rPh sb="18" eb="20">
      <t>ヘンコウ</t>
    </rPh>
    <phoneticPr fontId="3"/>
  </si>
  <si>
    <t>【口腔・栄養について】
・嚥下障害・咀嚼障害の表現を変更。
・食形態の表記全体を施設版と合わせて変更。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4">
      <t>ショクケイタイ</t>
    </rPh>
    <rPh sb="53" eb="55">
      <t>スイブン</t>
    </rPh>
    <rPh sb="59" eb="62">
      <t>センタクシ</t>
    </rPh>
    <rPh sb="63" eb="67">
      <t>ガッカイブンルイ</t>
    </rPh>
    <rPh sb="72" eb="74">
      <t>ヒョウキ</t>
    </rPh>
    <rPh sb="75" eb="76">
      <t>ア</t>
    </rPh>
    <phoneticPr fontId="3"/>
  </si>
  <si>
    <t>義歯の使用</t>
    <rPh sb="0" eb="2">
      <t>ギシ</t>
    </rPh>
    <rPh sb="3" eb="5">
      <t>シヨウ</t>
    </rPh>
    <phoneticPr fontId="3"/>
  </si>
  <si>
    <t xml:space="preserve">　□なし </t>
    <phoneticPr fontId="3"/>
  </si>
  <si>
    <t>（ □部分　・　□総 ）</t>
  </si>
  <si>
    <t>栄養補給法</t>
    <rPh sb="0" eb="2">
      <t>エイヨウ</t>
    </rPh>
    <rPh sb="2" eb="4">
      <t>ホキュウ</t>
    </rPh>
    <rPh sb="4" eb="5">
      <t>ホウ</t>
    </rPh>
    <phoneticPr fontId="3"/>
  </si>
  <si>
    <t>食事形態</t>
    <rPh sb="0" eb="2">
      <t>ショクジ</t>
    </rPh>
    <rPh sb="2" eb="4">
      <t>ケイタイ</t>
    </rPh>
    <phoneticPr fontId="3"/>
  </si>
  <si>
    <t>摂食嚥下
機能障害</t>
    <rPh sb="0" eb="2">
      <t>セッショク</t>
    </rPh>
    <rPh sb="2" eb="4">
      <t>エンゲ</t>
    </rPh>
    <rPh sb="5" eb="7">
      <t>キノウ</t>
    </rPh>
    <rPh sb="7" eb="9">
      <t>ショウガイ</t>
    </rPh>
    <phoneticPr fontId="3"/>
  </si>
  <si>
    <t>□経口のみ　□一部経口
□経腸栄養法　□静脈栄養法</t>
    <rPh sb="1" eb="3">
      <t>ケイコウ</t>
    </rPh>
    <rPh sb="7" eb="9">
      <t>イチブ</t>
    </rPh>
    <rPh sb="9" eb="11">
      <t>ケイコウ</t>
    </rPh>
    <rPh sb="13" eb="17">
      <t>ケイチョウエイヨウ</t>
    </rPh>
    <rPh sb="17" eb="18">
      <t>ホウ</t>
    </rPh>
    <rPh sb="20" eb="22">
      <t>ジョウミャク</t>
    </rPh>
    <rPh sb="22" eb="24">
      <t>エイヨウ</t>
    </rPh>
    <rPh sb="24" eb="25">
      <t>ホウ</t>
    </rPh>
    <phoneticPr fontId="3"/>
  </si>
  <si>
    <t>□常食
□嚥下調整食（コード　□４　□３　□２－２　□２－１　□１ｊ　□0t □0j）</t>
    <rPh sb="1" eb="3">
      <t>ジョウショク</t>
    </rPh>
    <rPh sb="5" eb="7">
      <t>エンゲ</t>
    </rPh>
    <rPh sb="7" eb="9">
      <t>チョウセイ</t>
    </rPh>
    <rPh sb="9" eb="10">
      <t>ショク</t>
    </rPh>
    <phoneticPr fontId="3"/>
  </si>
  <si>
    <t>歯の汚れ</t>
    <rPh sb="0" eb="1">
      <t>ハ</t>
    </rPh>
    <rPh sb="2" eb="3">
      <t>ヨゴ</t>
    </rPh>
    <phoneticPr fontId="3"/>
  </si>
  <si>
    <t>（ □薄い　・　□中間　・　□濃い ）</t>
    <phoneticPr fontId="3"/>
  </si>
  <si>
    <t>とろみ</t>
    <phoneticPr fontId="3"/>
  </si>
  <si>
    <t>【アレルギー】「食物」アレルギー、「薬剤」アレルギーを明記。</t>
    <rPh sb="8" eb="10">
      <t>ショクモツ</t>
    </rPh>
    <rPh sb="18" eb="20">
      <t>ヤクザイ</t>
    </rPh>
    <rPh sb="27" eb="29">
      <t>メイキ</t>
    </rPh>
    <phoneticPr fontId="3"/>
  </si>
  <si>
    <t>【人生の最終段階における医療・ケアに関する情報】へ項目名を変更。項目下部に取扱い上の留意点を追記。</t>
    <rPh sb="32" eb="34">
      <t>コウモク</t>
    </rPh>
    <rPh sb="34" eb="36">
      <t>カブ</t>
    </rPh>
    <rPh sb="37" eb="39">
      <t>トリアツカ</t>
    </rPh>
    <rPh sb="40" eb="41">
      <t>ジョウ</t>
    </rPh>
    <rPh sb="42" eb="45">
      <t>リュウイテン</t>
    </rPh>
    <rPh sb="46" eb="48">
      <t>ツイキ</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</si>
  <si>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</si>
  <si>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r>
      <t>　□本人・家族との話し合いを実施している（</t>
    </r>
    <r>
      <rPr>
        <sz val="10"/>
        <color rgb="FFFF0000"/>
        <rFont val="Meiryo UI"/>
        <family val="3"/>
        <charset val="128"/>
      </rPr>
      <t>最終実施日</t>
    </r>
    <r>
      <rPr>
        <sz val="10"/>
        <rFont val="Meiryo UI"/>
        <family val="3"/>
        <charset val="128"/>
      </rPr>
      <t xml:space="preserve">：　　　　年　　　　月　　　　日　　　　　　　　　　　 </t>
    </r>
    <rPh sb="2" eb="4">
      <t>ホンニン</t>
    </rPh>
    <rPh sb="5" eb="7">
      <t>カゾク</t>
    </rPh>
    <rPh sb="9" eb="10">
      <t>ハナ</t>
    </rPh>
    <rPh sb="11" eb="12">
      <t>ア</t>
    </rPh>
    <rPh sb="14" eb="16">
      <t>ジッシ</t>
    </rPh>
    <rPh sb="21" eb="23">
      <t>サイシュウ</t>
    </rPh>
    <rPh sb="23" eb="26">
      <t>ジッシビ</t>
    </rPh>
    <phoneticPr fontId="3"/>
  </si>
  <si>
    <t>【意向の話し合い】
・直近の話し合いの実施日であることを明記。
・話し合い実施に対する本人の意向を含めた選択肢へ変更。</t>
    <rPh sb="1" eb="3">
      <t>イコウ</t>
    </rPh>
    <rPh sb="4" eb="5">
      <t>ハナ</t>
    </rPh>
    <rPh sb="6" eb="7">
      <t>ア</t>
    </rPh>
    <rPh sb="11" eb="13">
      <t>チョッキン</t>
    </rPh>
    <rPh sb="14" eb="15">
      <t>ハナ</t>
    </rPh>
    <rPh sb="16" eb="17">
      <t>ア</t>
    </rPh>
    <rPh sb="19" eb="22">
      <t>ジッシビ</t>
    </rPh>
    <rPh sb="28" eb="30">
      <t>メイキ</t>
    </rPh>
    <phoneticPr fontId="3"/>
  </si>
  <si>
    <t>希望がない方に無理に実施することがないようにする必要がある。</t>
    <rPh sb="0" eb="2">
      <t>キボウ</t>
    </rPh>
    <rPh sb="5" eb="6">
      <t>カタ</t>
    </rPh>
    <rPh sb="7" eb="9">
      <t>ムリ</t>
    </rPh>
    <rPh sb="10" eb="12">
      <t>ジッシ</t>
    </rPh>
    <rPh sb="24" eb="26">
      <t>ヒツヨウ</t>
    </rPh>
    <phoneticPr fontId="3"/>
  </si>
  <si>
    <t>※本人・家族との話し合いを実施している場合のみ記載</t>
    <phoneticPr fontId="3"/>
  </si>
  <si>
    <t>本人の希望がないために話し合いが行われていない、というニュアンスが必要。</t>
    <rPh sb="0" eb="2">
      <t>ホンニン</t>
    </rPh>
    <rPh sb="3" eb="5">
      <t>キボウ</t>
    </rPh>
    <rPh sb="11" eb="12">
      <t>ハナ</t>
    </rPh>
    <rPh sb="13" eb="14">
      <t>ア</t>
    </rPh>
    <rPh sb="16" eb="17">
      <t>オコナ</t>
    </rPh>
    <rPh sb="33" eb="35">
      <t>ヒツヨウ</t>
    </rPh>
    <phoneticPr fontId="3"/>
  </si>
  <si>
    <t>【話し合いへの参加者】
・家族氏名を2名分へ変更。
・選択肢に医療・ケアチームを追加。</t>
    <rPh sb="1" eb="2">
      <t>ハナ</t>
    </rPh>
    <rPh sb="3" eb="4">
      <t>ア</t>
    </rPh>
    <rPh sb="7" eb="9">
      <t>サンカ</t>
    </rPh>
    <rPh sb="9" eb="10">
      <t>シャ</t>
    </rPh>
    <rPh sb="13" eb="15">
      <t>カゾク</t>
    </rPh>
    <rPh sb="15" eb="17">
      <t>シメイ</t>
    </rPh>
    <rPh sb="19" eb="20">
      <t>メイ</t>
    </rPh>
    <rPh sb="20" eb="21">
      <t>ブン</t>
    </rPh>
    <rPh sb="22" eb="24">
      <t>ヘンコウ</t>
    </rPh>
    <rPh sb="27" eb="30">
      <t>センタクシ</t>
    </rPh>
    <rPh sb="31" eb="33">
      <t>イリョウ</t>
    </rPh>
    <rPh sb="40" eb="42">
      <t>ツイカ</t>
    </rPh>
    <phoneticPr fontId="3"/>
  </si>
  <si>
    <t>意向の決定方法</t>
    <phoneticPr fontId="3"/>
  </si>
  <si>
    <t>　(本人の意思が確認できる場合)</t>
    <phoneticPr fontId="3"/>
  </si>
  <si>
    <t>　□本人の意思で決定</t>
    <phoneticPr fontId="3"/>
  </si>
  <si>
    <t>□本人からの話し合いの希望がない／話し合いを実施していない</t>
    <rPh sb="1" eb="3">
      <t>ホンニン</t>
    </rPh>
    <rPh sb="6" eb="7">
      <t>ハナ</t>
    </rPh>
    <rPh sb="8" eb="9">
      <t>ア</t>
    </rPh>
    <rPh sb="11" eb="13">
      <t>キボウ</t>
    </rPh>
    <phoneticPr fontId="3"/>
  </si>
  <si>
    <t>　(本人の意思が確認できない場合)</t>
    <phoneticPr fontId="3"/>
  </si>
  <si>
    <t>【意向の決定方法】本人の意思が確認できる場合/できない場合で分けて選択肢を提示する形へ変更。</t>
    <rPh sb="1" eb="3">
      <t>イコウ</t>
    </rPh>
    <rPh sb="4" eb="8">
      <t>ケッテイホウホウ</t>
    </rPh>
    <rPh sb="9" eb="11">
      <t>ホンニン</t>
    </rPh>
    <rPh sb="12" eb="14">
      <t>イシ</t>
    </rPh>
    <rPh sb="15" eb="17">
      <t>カクニン</t>
    </rPh>
    <rPh sb="20" eb="22">
      <t>バアイ</t>
    </rPh>
    <rPh sb="27" eb="29">
      <t>バアイ</t>
    </rPh>
    <rPh sb="30" eb="31">
      <t>ワ</t>
    </rPh>
    <rPh sb="33" eb="36">
      <t>センタクシ</t>
    </rPh>
    <rPh sb="37" eb="39">
      <t>テイジ</t>
    </rPh>
    <rPh sb="41" eb="42">
      <t>カタチ</t>
    </rPh>
    <rPh sb="43" eb="45">
      <t>ヘンコウ</t>
    </rPh>
    <phoneticPr fontId="3"/>
  </si>
  <si>
    <t>　□家族等が本人の意思を推定して決定</t>
    <phoneticPr fontId="3"/>
  </si>
  <si>
    <t>　□家族等が本人の意思を推定できず、医療・ケアチームが家族等と十分に話し合いを行い決定</t>
    <phoneticPr fontId="3"/>
  </si>
  <si>
    <t>　□家族等が不在等の理由で医療・ケアチームが決定</t>
    <phoneticPr fontId="3"/>
  </si>
  <si>
    <t>　□医療・ケアチーム以外の複数の専門家が検討・助言を行い決定</t>
    <phoneticPr fontId="3"/>
  </si>
  <si>
    <t>　□その他（</t>
    <phoneticPr fontId="3"/>
  </si>
  <si>
    <t>【延命治療に関する意向】項目見出しから「延命」を削除。</t>
    <rPh sb="1" eb="5">
      <t>エンメイチリョウ</t>
    </rPh>
    <rPh sb="6" eb="7">
      <t>カン</t>
    </rPh>
    <rPh sb="9" eb="11">
      <t>イコウ</t>
    </rPh>
    <rPh sb="12" eb="14">
      <t>コウモク</t>
    </rPh>
    <rPh sb="14" eb="16">
      <t>ミダ</t>
    </rPh>
    <rPh sb="20" eb="22">
      <t>エンメイ</t>
    </rPh>
    <rPh sb="24" eb="26">
      <t>サクジョ</t>
    </rPh>
    <phoneticPr fontId="3"/>
  </si>
  <si>
    <t>医療・ケアに関して本人・家族等と話し合った内容</t>
    <phoneticPr fontId="3"/>
  </si>
  <si>
    <t>治療に関する意向</t>
    <rPh sb="3" eb="4">
      <t>カン</t>
    </rPh>
    <rPh sb="6" eb="8">
      <t>イコウ</t>
    </rPh>
    <phoneticPr fontId="3"/>
  </si>
  <si>
    <t>治療に関する意向～特記事項まですべて自由記述へ変更。</t>
    <rPh sb="0" eb="2">
      <t>チリョウ</t>
    </rPh>
    <rPh sb="3" eb="4">
      <t>カン</t>
    </rPh>
    <rPh sb="6" eb="8">
      <t>イコウ</t>
    </rPh>
    <rPh sb="9" eb="13">
      <t>トッキジコウ</t>
    </rPh>
    <rPh sb="18" eb="22">
      <t>ジユウキジュツ</t>
    </rPh>
    <rPh sb="23" eb="25">
      <t>ヘンコウ</t>
    </rPh>
    <phoneticPr fontId="3"/>
  </si>
  <si>
    <t>口から食べられなく
なった場合の意向</t>
    <rPh sb="16" eb="18">
      <t>イコウ</t>
    </rPh>
    <phoneticPr fontId="3"/>
  </si>
  <si>
    <t>最期の時が近づいた時に
過ごしたい場所</t>
    <rPh sb="17" eb="19">
      <t>バショ</t>
    </rPh>
    <phoneticPr fontId="3"/>
  </si>
  <si>
    <t>本人・家族の意向
に関する特記事項</t>
    <rPh sb="0" eb="2">
      <t>ホンニン</t>
    </rPh>
    <rPh sb="3" eb="5">
      <t>カゾク</t>
    </rPh>
    <rPh sb="6" eb="8">
      <t>イコウ</t>
    </rPh>
    <rPh sb="10" eb="11">
      <t>カン</t>
    </rPh>
    <rPh sb="13" eb="17">
      <t>トッキジコウ</t>
    </rPh>
    <phoneticPr fontId="3"/>
  </si>
  <si>
    <t>その他</t>
    <rPh sb="2" eb="3">
      <t>タ</t>
    </rPh>
    <phoneticPr fontId="3"/>
  </si>
  <si>
    <t>　上記のほか、人生の最終段階における医療・ケアに関する情報で医療機関と共有したい内容</t>
    <rPh sb="30" eb="34">
      <t>イリョウキカン</t>
    </rPh>
    <phoneticPr fontId="3"/>
  </si>
  <si>
    <t>その他共有事項の自由記述欄を追加。</t>
    <phoneticPr fontId="3"/>
  </si>
  <si>
    <r>
      <rPr>
        <b/>
        <sz val="10"/>
        <color rgb="FFFF0000"/>
        <rFont val="Meiryo UI"/>
        <family val="3"/>
        <charset val="128"/>
      </rPr>
      <t>８．</t>
    </r>
    <r>
      <rPr>
        <b/>
        <sz val="10"/>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</si>
  <si>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t>【褥瘡等の有無】記載項目を詳細化。
褥瘡（有／無）
エアーマット使用（有／無）
クッション使用（有／無）
体位変換（有／無 ・ ○時間毎）</t>
    <rPh sb="8" eb="10">
      <t>キサイ</t>
    </rPh>
    <rPh sb="10" eb="12">
      <t>コウモク</t>
    </rPh>
    <rPh sb="13" eb="16">
      <t>ショウサイカ</t>
    </rPh>
    <phoneticPr fontId="3"/>
  </si>
  <si>
    <t>【見当識】【近時記憶】当初の表記順（近時記憶→見当識）と入れ替え。</t>
    <rPh sb="1" eb="4">
      <t>ケントウシキ</t>
    </rPh>
    <rPh sb="6" eb="10">
      <t>キンジキオク</t>
    </rPh>
    <rPh sb="11" eb="13">
      <t>トウショ</t>
    </rPh>
    <rPh sb="14" eb="17">
      <t>ヒョウキジュン</t>
    </rPh>
    <rPh sb="18" eb="22">
      <t>キンジキオク</t>
    </rPh>
    <rPh sb="23" eb="26">
      <t>ケントウシキ</t>
    </rPh>
    <rPh sb="28" eb="29">
      <t>イ</t>
    </rPh>
    <rPh sb="30" eb="31">
      <t>カ</t>
    </rPh>
    <phoneticPr fontId="3"/>
  </si>
  <si>
    <r>
      <t>　遂行能力：テレビ、エアコン、</t>
    </r>
    <r>
      <rPr>
        <sz val="10"/>
        <color rgb="FFFF0000"/>
        <rFont val="Meiryo UI"/>
        <family val="3"/>
        <charset val="128"/>
      </rPr>
      <t>電動ベッド等</t>
    </r>
    <r>
      <rPr>
        <sz val="10"/>
        <rFont val="Meiryo UI"/>
        <family val="3"/>
        <charset val="128"/>
      </rPr>
      <t>の電化製品を操作できるか</t>
    </r>
    <rPh sb="1" eb="3">
      <t>スイコウ</t>
    </rPh>
    <rPh sb="3" eb="5">
      <t>ノウリョク</t>
    </rPh>
    <rPh sb="15" eb="17">
      <t>デンドウ</t>
    </rPh>
    <rPh sb="27" eb="29">
      <t>ソウサ</t>
    </rPh>
    <phoneticPr fontId="3"/>
  </si>
  <si>
    <t>【遂行能力】例示に「電動ベッド等」を追加。</t>
    <rPh sb="1" eb="5">
      <t>スイコウノウリョク</t>
    </rPh>
    <rPh sb="6" eb="8">
      <t>レイジ</t>
    </rPh>
    <rPh sb="10" eb="12">
      <t>デンドウ</t>
    </rPh>
    <rPh sb="15" eb="16">
      <t>トウ</t>
    </rPh>
    <rPh sb="18" eb="20">
      <t>ツイカ</t>
    </rPh>
    <phoneticPr fontId="3"/>
  </si>
  <si>
    <r>
      <rPr>
        <b/>
        <sz val="10"/>
        <color rgb="FFFF0000"/>
        <rFont val="Meiryo UI"/>
        <family val="3"/>
        <charset val="128"/>
      </rPr>
      <t>９．</t>
    </r>
    <r>
      <rPr>
        <b/>
        <sz val="10"/>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</si>
  <si>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【９．入院前の生活における介護・医療の状況】【10．本人の関心等】
2項目を1つにまとめ、タイトルを『入院前の生活における介護/医療の状況、本人の関心等』とする。</t>
    <phoneticPr fontId="3"/>
  </si>
  <si>
    <t>家族や同居者等による
虐待の疑い*</t>
    <rPh sb="0" eb="2">
      <t>カゾク</t>
    </rPh>
    <rPh sb="3" eb="5">
      <t>ドウキョ</t>
    </rPh>
    <rPh sb="5" eb="6">
      <t>シャ</t>
    </rPh>
    <rPh sb="6" eb="7">
      <t>トウ</t>
    </rPh>
    <rPh sb="11" eb="13">
      <t>ギャクタイ</t>
    </rPh>
    <rPh sb="14" eb="15">
      <t>ウタガ</t>
    </rPh>
    <phoneticPr fontId="7"/>
  </si>
  <si>
    <t>　□なし　
　□あり（　　　　　　　　　　　　　　　　　　　　　　　　　　　　　　  　　　　　　　　　　　　　　　　　　　　　　　　　　　　　　　　　　　　　　　　　　　　　　　　　　　）</t>
    <phoneticPr fontId="7"/>
  </si>
  <si>
    <t>【カンファレンス等について】「院内カンファレンス」への参加希望有無の項目を削除。</t>
    <rPh sb="8" eb="9">
      <t>トウ</t>
    </rPh>
    <phoneticPr fontId="3"/>
  </si>
  <si>
    <t>第2回検討会からの方針</t>
    <rPh sb="0" eb="1">
      <t>ダイ</t>
    </rPh>
    <rPh sb="2" eb="3">
      <t>カイ</t>
    </rPh>
    <rPh sb="3" eb="6">
      <t>ケントウカイ</t>
    </rPh>
    <rPh sb="9" eb="11">
      <t>ホウシン</t>
    </rPh>
    <phoneticPr fontId="3"/>
  </si>
  <si>
    <t>Ver.1で追加／変更</t>
    <rPh sb="6" eb="8">
      <t>ツイカ</t>
    </rPh>
    <rPh sb="9" eb="11">
      <t>ヘンコウ</t>
    </rPh>
    <phoneticPr fontId="3"/>
  </si>
  <si>
    <t>Ver.2で追加／変更</t>
    <rPh sb="6" eb="8">
      <t>ツイカ</t>
    </rPh>
    <rPh sb="9" eb="11">
      <t>ヘンコウ</t>
    </rPh>
    <phoneticPr fontId="3"/>
  </si>
  <si>
    <t>Ver.2で削除</t>
    <rPh sb="6" eb="8">
      <t>サクジョ</t>
    </rPh>
    <phoneticPr fontId="3"/>
  </si>
  <si>
    <t>事業所名：</t>
    <rPh sb="0" eb="3">
      <t>ジギョウショ</t>
    </rPh>
    <rPh sb="3" eb="4">
      <t>メイ</t>
    </rPh>
    <phoneticPr fontId="7"/>
  </si>
  <si>
    <t>ＴＥＬ：　　　　　　　　　　　　FAX：</t>
    <phoneticPr fontId="7"/>
  </si>
  <si>
    <t>利用者(患者)／家族の同意に基づき、利用者情報(身体・生活機能など)の情報を送付します。是非ご活用下さい。</t>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phoneticPr fontId="7"/>
  </si>
  <si>
    <t>【時点の明記】</t>
    <rPh sb="1" eb="3">
      <t>ジテン</t>
    </rPh>
    <rPh sb="4" eb="6">
      <t>メイキ</t>
    </rPh>
    <phoneticPr fontId="3"/>
  </si>
  <si>
    <t>記載した状態の「時点」が分かるようにする。</t>
    <rPh sb="0" eb="2">
      <t>キサイ</t>
    </rPh>
    <rPh sb="4" eb="6">
      <t>ジョウタイ</t>
    </rPh>
    <rPh sb="8" eb="10">
      <t>ジテン</t>
    </rPh>
    <rPh sb="12" eb="13">
      <t>ワ</t>
    </rPh>
    <phoneticPr fontId="3"/>
  </si>
  <si>
    <t>　明・大・昭</t>
    <phoneticPr fontId="7"/>
  </si>
  <si>
    <t>障害など認定</t>
    <rPh sb="0" eb="2">
      <t>ショウガイ</t>
    </rPh>
    <rPh sb="4" eb="6">
      <t>ニンテイ</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</si>
  <si>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</si>
  <si>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</si>
  <si>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t>　□会話に支障がない</t>
    <rPh sb="2" eb="4">
      <t>カイワ</t>
    </rPh>
    <rPh sb="5" eb="7">
      <t>シショウ</t>
    </rPh>
    <phoneticPr fontId="3"/>
  </si>
  <si>
    <t>　□複雑な会話はできないが、普通に会話はできる</t>
    <rPh sb="2" eb="4">
      <t>フクザツ</t>
    </rPh>
    <rPh sb="5" eb="7">
      <t>カイワ</t>
    </rPh>
    <rPh sb="14" eb="16">
      <t>フツウ</t>
    </rPh>
    <rPh sb="17" eb="19">
      <t>カイワ</t>
    </rPh>
    <phoneticPr fontId="3"/>
  </si>
  <si>
    <t>言語</t>
    <rPh sb="0" eb="2">
      <t>ゲンゴ</t>
    </rPh>
    <phoneticPr fontId="3"/>
  </si>
  <si>
    <t>　□普通に会話はできないが、具体的な欲求を伝えることはできる</t>
    <rPh sb="2" eb="4">
      <t>フツウ</t>
    </rPh>
    <rPh sb="5" eb="7">
      <t>カイワ</t>
    </rPh>
    <rPh sb="14" eb="17">
      <t>グタイテキ</t>
    </rPh>
    <rPh sb="18" eb="20">
      <t>ヨッキュウ</t>
    </rPh>
    <rPh sb="21" eb="22">
      <t>ツタ</t>
    </rPh>
    <phoneticPr fontId="3"/>
  </si>
  <si>
    <t>　□有</t>
    <rPh sb="2" eb="3">
      <t>アリ</t>
    </rPh>
    <phoneticPr fontId="3"/>
  </si>
  <si>
    <t>　□無</t>
    <rPh sb="2" eb="3">
      <t>ナシ</t>
    </rPh>
    <phoneticPr fontId="3"/>
  </si>
  <si>
    <t>　□会話が成り立たないが、発語はある</t>
    <rPh sb="2" eb="4">
      <t>カイワ</t>
    </rPh>
    <rPh sb="5" eb="6">
      <t>ナ</t>
    </rPh>
    <rPh sb="7" eb="8">
      <t>タ</t>
    </rPh>
    <rPh sb="13" eb="15">
      <t>ハツゴ</t>
    </rPh>
    <phoneticPr fontId="3"/>
  </si>
  <si>
    <t>　□発語がなく、無言である</t>
    <rPh sb="2" eb="4">
      <t>ハツゴ</t>
    </rPh>
    <rPh sb="8" eb="10">
      <t>ムゴン</t>
    </rPh>
    <phoneticPr fontId="3"/>
  </si>
  <si>
    <t>　□経口　　　　</t>
    <phoneticPr fontId="3"/>
  </si>
  <si>
    <t>□経管栄養　　　　</t>
    <phoneticPr fontId="3"/>
  </si>
  <si>
    <t xml:space="preserve">　□なし 　 </t>
    <phoneticPr fontId="3"/>
  </si>
  <si>
    <t>□あり（ □部分　・　□総 ）</t>
  </si>
  <si>
    <t>嚥下障害</t>
    <rPh sb="0" eb="4">
      <t>エンゲショウガイ</t>
    </rPh>
    <phoneticPr fontId="3"/>
  </si>
  <si>
    <t>　□なし　　　　</t>
    <phoneticPr fontId="7"/>
  </si>
  <si>
    <t>□あり</t>
  </si>
  <si>
    <t>咀嚼障害</t>
    <rPh sb="0" eb="4">
      <t>ソシャクショウガイ</t>
    </rPh>
    <phoneticPr fontId="3"/>
  </si>
  <si>
    <t>食形態</t>
    <rPh sb="0" eb="1">
      <t>ショク</t>
    </rPh>
    <rPh sb="1" eb="2">
      <t>カタチ</t>
    </rPh>
    <rPh sb="2" eb="3">
      <t>タイ</t>
    </rPh>
    <phoneticPr fontId="3"/>
  </si>
  <si>
    <t>　□普通　　　</t>
    <phoneticPr fontId="3"/>
  </si>
  <si>
    <t>□軟菜　　　</t>
    <phoneticPr fontId="3"/>
  </si>
  <si>
    <t>□ゼリー食　　　</t>
    <phoneticPr fontId="3"/>
  </si>
  <si>
    <t>□ミキサー食</t>
  </si>
  <si>
    <t>水分 とろみ</t>
    <rPh sb="0" eb="1">
      <t>スイ</t>
    </rPh>
    <rPh sb="1" eb="2">
      <t>ブン</t>
    </rPh>
    <phoneticPr fontId="3"/>
  </si>
  <si>
    <t>６．入院前に実施している医療処置</t>
    <rPh sb="2" eb="5">
      <t>ニュウインマエ</t>
    </rPh>
    <rPh sb="6" eb="8">
      <t>ジッシ</t>
    </rPh>
    <rPh sb="12" eb="16">
      <t>イリョウショチ</t>
    </rPh>
    <phoneticPr fontId="4"/>
  </si>
  <si>
    <t>入院前に実施している
医療処置*</t>
    <rPh sb="0" eb="2">
      <t>ニュウイン</t>
    </rPh>
    <rPh sb="2" eb="3">
      <t>マエ</t>
    </rPh>
    <rPh sb="4" eb="6">
      <t>ジッシ</t>
    </rPh>
    <rPh sb="11" eb="13">
      <t>イリョウ</t>
    </rPh>
    <rPh sb="13" eb="15">
      <t>ショチ</t>
    </rPh>
    <phoneticPr fontId="7"/>
  </si>
  <si>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</si>
  <si>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t>７．かかりつけ医について</t>
    <rPh sb="7" eb="8">
      <t>イ</t>
    </rPh>
    <phoneticPr fontId="4"/>
  </si>
  <si>
    <r>
      <t>８．人生の最終段階における医療・ケアに関する本人・家族の意向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</si>
  <si>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 xml:space="preserve">　□本人・家族との話し合いを実施している（実施日：　　　　年　　　　月　　　　日）　　　　　　　　　　　　 </t>
    <rPh sb="2" eb="4">
      <t>ホンニン</t>
    </rPh>
    <rPh sb="5" eb="7">
      <t>カゾク</t>
    </rPh>
    <rPh sb="9" eb="10">
      <t>ハナ</t>
    </rPh>
    <rPh sb="11" eb="12">
      <t>ア</t>
    </rPh>
    <rPh sb="14" eb="16">
      <t>ジッシ</t>
    </rPh>
    <rPh sb="21" eb="24">
      <t>ジッシビ</t>
    </rPh>
    <phoneticPr fontId="3"/>
  </si>
  <si>
    <t>□話し合いを実施していない</t>
  </si>
  <si>
    <t>□家族（氏名：</t>
    <rPh sb="1" eb="3">
      <t>カゾク</t>
    </rPh>
    <rPh sb="4" eb="6">
      <t>シメイ</t>
    </rPh>
    <phoneticPr fontId="3"/>
  </si>
  <si>
    <t>　□本人の意思で決定した</t>
    <phoneticPr fontId="3"/>
  </si>
  <si>
    <t>□家族等が本人の意思を推定して決定した</t>
    <phoneticPr fontId="3"/>
  </si>
  <si>
    <t>　□家族等が本人の意思を推定できず、医療・ケアチームが家族等と十分に話し合いを行い決定した</t>
    <phoneticPr fontId="3"/>
  </si>
  <si>
    <t>　□家族等が不在等の理由で医療・ケアチームが決定した</t>
    <phoneticPr fontId="3"/>
  </si>
  <si>
    <t>□医療・ケアチーム以外の複数の専門家が検討・助言を行い決定した</t>
    <phoneticPr fontId="3"/>
  </si>
  <si>
    <t>延命治療に関する意向</t>
    <rPh sb="5" eb="6">
      <t>カン</t>
    </rPh>
    <rPh sb="8" eb="10">
      <t>イコウ</t>
    </rPh>
    <phoneticPr fontId="3"/>
  </si>
  <si>
    <t>　□別紙参照</t>
    <rPh sb="2" eb="6">
      <t>ベッシサンショウ</t>
    </rPh>
    <phoneticPr fontId="3"/>
  </si>
  <si>
    <t>　□できるだけ救命・延命をしてほしい</t>
    <phoneticPr fontId="3"/>
  </si>
  <si>
    <t>□苦痛をやわらげる処置なら希望する</t>
    <phoneticPr fontId="3"/>
  </si>
  <si>
    <t>　□なるべく自然な形で見守ってほしい</t>
    <phoneticPr fontId="3"/>
  </si>
  <si>
    <t>　□その他（</t>
  </si>
  <si>
    <t>□不明</t>
    <rPh sb="1" eb="3">
      <t>フメイ</t>
    </rPh>
    <phoneticPr fontId="3"/>
  </si>
  <si>
    <t>９．入院前の生活に関する本人・家族の意向、ADL等　➡　「入院前の生活における介護・医療の状況」</t>
    <rPh sb="2" eb="5">
      <t>ニュウインマエ</t>
    </rPh>
    <rPh sb="6" eb="8">
      <t>セイカツ</t>
    </rPh>
    <rPh sb="24" eb="25">
      <t>トウ</t>
    </rPh>
    <rPh sb="29" eb="32">
      <t>ニュウインマエ</t>
    </rPh>
    <rPh sb="33" eb="35">
      <t>セイカツ</t>
    </rPh>
    <rPh sb="39" eb="41">
      <t>カイゴ</t>
    </rPh>
    <rPh sb="42" eb="44">
      <t>イリョウ</t>
    </rPh>
    <rPh sb="45" eb="47">
      <t>ジョウキョウ</t>
    </rPh>
    <phoneticPr fontId="4"/>
  </si>
  <si>
    <t>【９．入院前の生活における介護・医療の状況】
【10．本人の関心等】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９と同様）の参照チェックを設ける。（ペット飼育の有無は引き続き掲載）
新：９の見せ方、まとめ方は要検討（１つの項目にまとめた方が良いのではないか。）</t>
    <rPh sb="87" eb="89">
      <t>ホンニン</t>
    </rPh>
    <rPh sb="90" eb="93">
      <t>カンシントウ</t>
    </rPh>
    <rPh sb="96" eb="98">
      <t>シュミ</t>
    </rPh>
    <rPh sb="99" eb="101">
      <t>キョウミ</t>
    </rPh>
    <rPh sb="102" eb="104">
      <t>カンシン</t>
    </rPh>
    <rPh sb="104" eb="105">
      <t>トウ</t>
    </rPh>
    <rPh sb="108" eb="111">
      <t>セイカツレキ</t>
    </rPh>
    <rPh sb="113" eb="114">
      <t>ア</t>
    </rPh>
    <rPh sb="118" eb="120">
      <t>ホンニン</t>
    </rPh>
    <rPh sb="121" eb="123">
      <t>セイカツ</t>
    </rPh>
    <rPh sb="123" eb="124">
      <t>レキ</t>
    </rPh>
    <rPh sb="125" eb="127">
      <t>タイセツ</t>
    </rPh>
    <rPh sb="134" eb="135">
      <t>トウ</t>
    </rPh>
    <rPh sb="140" eb="144">
      <t>ジユウキジュツ</t>
    </rPh>
    <rPh sb="144" eb="145">
      <t>ラン</t>
    </rPh>
    <rPh sb="155" eb="159">
      <t>ドウフウショルイ</t>
    </rPh>
    <rPh sb="162" eb="164">
      <t>ドウヨウ</t>
    </rPh>
    <rPh sb="166" eb="168">
      <t>サンショウ</t>
    </rPh>
    <rPh sb="173" eb="174">
      <t>モウ</t>
    </rPh>
    <rPh sb="181" eb="183">
      <t>シイク</t>
    </rPh>
    <rPh sb="184" eb="186">
      <t>ウム</t>
    </rPh>
    <rPh sb="187" eb="188">
      <t>ヒ</t>
    </rPh>
    <rPh sb="189" eb="190">
      <t>ツヅ</t>
    </rPh>
    <rPh sb="191" eb="193">
      <t>ケイサイ</t>
    </rPh>
    <rPh sb="196" eb="197">
      <t>シン</t>
    </rPh>
    <rPh sb="200" eb="201">
      <t>ミ</t>
    </rPh>
    <rPh sb="202" eb="203">
      <t>カタ</t>
    </rPh>
    <rPh sb="207" eb="208">
      <t>カタ</t>
    </rPh>
    <rPh sb="209" eb="212">
      <t>ヨウケントウ</t>
    </rPh>
    <rPh sb="216" eb="218">
      <t>コウモク</t>
    </rPh>
    <rPh sb="223" eb="224">
      <t>ホウ</t>
    </rPh>
    <rPh sb="225" eb="226">
      <t>ヨ</t>
    </rPh>
    <phoneticPr fontId="3"/>
  </si>
  <si>
    <t>入院前の生活に対する
意向とサービス利用状況</t>
    <rPh sb="0" eb="3">
      <t>ニュウインマエ</t>
    </rPh>
    <rPh sb="4" eb="6">
      <t>セイカツ</t>
    </rPh>
    <rPh sb="7" eb="8">
      <t>タイ</t>
    </rPh>
    <rPh sb="11" eb="13">
      <t>イコウ</t>
    </rPh>
    <rPh sb="18" eb="22">
      <t>リヨウジョウキョウ</t>
    </rPh>
    <phoneticPr fontId="4"/>
  </si>
  <si>
    <t xml:space="preserve">　同封の書類をご確認ください。 </t>
    <rPh sb="1" eb="3">
      <t>ドウフウ</t>
    </rPh>
    <rPh sb="4" eb="6">
      <t>ショルイ</t>
    </rPh>
    <rPh sb="8" eb="10">
      <t>カクニン</t>
    </rPh>
    <phoneticPr fontId="7"/>
  </si>
  <si>
    <t xml:space="preserve">
　その他特記事項：</t>
    <phoneticPr fontId="3"/>
  </si>
  <si>
    <t>本人の生活歴や
大切にしていること等</t>
    <phoneticPr fontId="4"/>
  </si>
  <si>
    <r>
      <t>１０．</t>
    </r>
    <r>
      <rPr>
        <b/>
        <sz val="11"/>
        <color theme="0"/>
        <rFont val="Meiryo UI"/>
        <family val="3"/>
        <charset val="128"/>
      </rPr>
      <t>入院前の本人の関心等</t>
    </r>
    <rPh sb="3" eb="6">
      <t>ニュウインマエ</t>
    </rPh>
    <rPh sb="7" eb="9">
      <t>ホンニン</t>
    </rPh>
    <rPh sb="10" eb="13">
      <t>カンシントウ</t>
    </rPh>
    <phoneticPr fontId="4"/>
  </si>
  <si>
    <t>本人の趣味・興味・
関心領域等</t>
    <rPh sb="0" eb="2">
      <t>ホンニン</t>
    </rPh>
    <rPh sb="3" eb="5">
      <t>シュミ</t>
    </rPh>
    <rPh sb="6" eb="8">
      <t>キョウミ</t>
    </rPh>
    <rPh sb="10" eb="12">
      <t>カンシン</t>
    </rPh>
    <rPh sb="12" eb="14">
      <t>リョウイキ</t>
    </rPh>
    <rPh sb="14" eb="15">
      <t>トウ</t>
    </rPh>
    <phoneticPr fontId="3"/>
  </si>
  <si>
    <t>（　ペット飼育の有無　□あり　□なし　）　</t>
    <phoneticPr fontId="3"/>
  </si>
  <si>
    <t>本人の生活歴</t>
    <rPh sb="0" eb="2">
      <t>ホンニン</t>
    </rPh>
    <rPh sb="3" eb="6">
      <t>セイカツレキ</t>
    </rPh>
    <phoneticPr fontId="4"/>
  </si>
  <si>
    <t>１１．入院前の身体・生活機能の状況／療養生活上の課題について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</si>
  <si>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r>
      <t xml:space="preserve">　□なし　□あり（部位・深度・大きさ等　　　　　　　　　　　）
</t>
    </r>
    <r>
      <rPr>
        <sz val="10"/>
        <color rgb="FF00B050"/>
        <rFont val="Meiryo UI"/>
        <family val="3"/>
        <charset val="128"/>
      </rPr>
      <t>　　　　　　　　　　（エアーマット使用　□なし　□あり）</t>
    </r>
    <rPh sb="49" eb="51">
      <t>シヨウ</t>
    </rPh>
    <phoneticPr fontId="7"/>
  </si>
  <si>
    <t>【褥瘡等の有無】
褥瘡（有／無）
エアーマット使用（有／無）
クッション使用（有／無）
体位変換（有／無 ・ ○時間毎）</t>
    <rPh sb="1" eb="4">
      <t>ジョクソウトウ</t>
    </rPh>
    <rPh sb="5" eb="7">
      <t>ウム</t>
    </rPh>
    <rPh sb="9" eb="11">
      <t>ジョクソウ</t>
    </rPh>
    <rPh sb="12" eb="13">
      <t>アリ</t>
    </rPh>
    <rPh sb="14" eb="15">
      <t>ナシ</t>
    </rPh>
    <rPh sb="23" eb="25">
      <t>シヨウ</t>
    </rPh>
    <rPh sb="26" eb="27">
      <t>アリ</t>
    </rPh>
    <rPh sb="28" eb="29">
      <t>ナシ</t>
    </rPh>
    <rPh sb="36" eb="38">
      <t>シヨウ</t>
    </rPh>
    <rPh sb="39" eb="40">
      <t>アリ</t>
    </rPh>
    <rPh sb="41" eb="42">
      <t>ナシ</t>
    </rPh>
    <rPh sb="44" eb="48">
      <t>タイイヘンカン</t>
    </rPh>
    <rPh sb="49" eb="50">
      <t>アリ</t>
    </rPh>
    <rPh sb="51" eb="52">
      <t>ナシ</t>
    </rPh>
    <rPh sb="56" eb="59">
      <t>ジカンマイ</t>
    </rPh>
    <phoneticPr fontId="3"/>
  </si>
  <si>
    <t>□アセスメントシート（</t>
    <phoneticPr fontId="3"/>
  </si>
  <si>
    <t>精神面における
療養上の問題</t>
    <rPh sb="0" eb="3">
      <t>セイシンメン</t>
    </rPh>
    <rPh sb="8" eb="11">
      <t>リョウヨウジョウ</t>
    </rPh>
    <rPh sb="12" eb="14">
      <t>モンダイ</t>
    </rPh>
    <phoneticPr fontId="7"/>
  </si>
  <si>
    <t>　□なし　　
　□幻視／幻聴　　　　　　　　　　　□妄想　　　　　　　　　　　　　□昼夜逆転　　　　　　　　　　　　□暴言　　　　　　　　□暴行 　　　　　　　　　　
　□介護への抵抗　　　　　　　　　　□徘徊　　　　　　　　　　　　　□火の不始末　　　　　　　　　　 □不潔行為　　　　　□異食行動
　□性的問題行動　　　　　　　　　 □その他（　　　　　　　　　　　　　　　　　　　　　　　　　　）</t>
    <rPh sb="121" eb="124">
      <t>フシマツ</t>
    </rPh>
    <phoneticPr fontId="7"/>
  </si>
  <si>
    <t>　遂行能力：テレビやエアコン等の電化製品を操作できるか</t>
    <rPh sb="1" eb="3">
      <t>スイコウ</t>
    </rPh>
    <rPh sb="3" eb="5">
      <t>ノウリョク</t>
    </rPh>
    <rPh sb="21" eb="23">
      <t>ソウサ</t>
    </rPh>
    <phoneticPr fontId="3"/>
  </si>
  <si>
    <t>疾患歴*</t>
    <rPh sb="0" eb="3">
      <t>シッカンレキ</t>
    </rPh>
    <phoneticPr fontId="3"/>
  </si>
  <si>
    <t>　□悪性腫瘍*　</t>
    <phoneticPr fontId="3"/>
  </si>
  <si>
    <t>　□認知症*</t>
    <phoneticPr fontId="3"/>
  </si>
  <si>
    <t>　□急性呼吸器感染症*</t>
    <phoneticPr fontId="3"/>
  </si>
  <si>
    <t>　□脳血管障害*</t>
  </si>
  <si>
    <t>　□骨折*</t>
  </si>
  <si>
    <t>　□糖尿病</t>
  </si>
  <si>
    <t>　□心疾患</t>
  </si>
  <si>
    <t>　□精神疾患</t>
    <phoneticPr fontId="3"/>
  </si>
  <si>
    <t>　□その他(　　　　　　　)</t>
    <phoneticPr fontId="3"/>
  </si>
  <si>
    <t>　□なし</t>
  </si>
  <si>
    <t>　疾患について介護の際に特に配慮している事項（</t>
    <rPh sb="1" eb="3">
      <t>シッカン</t>
    </rPh>
    <phoneticPr fontId="3"/>
  </si>
  <si>
    <t>過去半年間における入院*</t>
    <rPh sb="9" eb="11">
      <t>ニュウイン</t>
    </rPh>
    <phoneticPr fontId="7"/>
  </si>
  <si>
    <t>　□あり （頻度：□0回　□1回　□2回以上）（直近の入院理由：　　　　　           　　期間：令和　　年　　月　　日 ～ 令和　　年　　月　　日）</t>
    <rPh sb="24" eb="26">
      <t>チョッキン</t>
    </rPh>
    <rPh sb="27" eb="29">
      <t>ニュウイン</t>
    </rPh>
    <rPh sb="53" eb="55">
      <t>レイワ</t>
    </rPh>
    <rPh sb="67" eb="69">
      <t>レイワ</t>
    </rPh>
    <phoneticPr fontId="3"/>
  </si>
  <si>
    <t>１２．今後の在宅生活の展望について（ケアマネジャーとしての意見）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</si>
  <si>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</si>
  <si>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xml:space="preserve"> 特記事項（　　　　　　　　　　　　　　　　　　　　　　　　　　　　　　　　　　　　　　　　　　　　　　　　　　　　　　　　　　　　　　　）</t>
    <rPh sb="1" eb="2">
      <t>トク</t>
    </rPh>
    <rPh sb="3" eb="5">
      <t>ジコウ</t>
    </rPh>
    <phoneticPr fontId="7"/>
  </si>
  <si>
    <t>　□ 不要□ 必要（　　　　　　　　　　　　　　　　　　　　　　　　　　　　　　　　　　　　　　　　　　　　　　　　　　　 　　　　 　　　　　　　　　            　　　　）　</t>
    <rPh sb="3" eb="5">
      <t>フヨウ</t>
    </rPh>
    <rPh sb="7" eb="9">
      <t>ヒツヨウ</t>
    </rPh>
    <phoneticPr fontId="7"/>
  </si>
  <si>
    <t>退院後の支援者*</t>
    <rPh sb="0" eb="3">
      <t>タイインゴ</t>
    </rPh>
    <rPh sb="4" eb="7">
      <t>シエンシャ</t>
    </rPh>
    <phoneticPr fontId="7"/>
  </si>
  <si>
    <r>
      <t xml:space="preserve">　□ </t>
    </r>
    <r>
      <rPr>
        <sz val="10"/>
        <color rgb="FFFF0000"/>
        <rFont val="Meiryo UI"/>
        <family val="3"/>
        <charset val="128"/>
      </rPr>
      <t>家族の支援</t>
    </r>
    <r>
      <rPr>
        <sz val="10"/>
        <rFont val="Meiryo UI"/>
        <family val="3"/>
        <charset val="128"/>
      </rPr>
      <t xml:space="preserve">が見込める（　□ 十分　・　□ 一部　）　　　　　　　 □ </t>
    </r>
    <r>
      <rPr>
        <sz val="10"/>
        <color rgb="FFFF0000"/>
        <rFont val="Meiryo UI"/>
        <family val="3"/>
        <charset val="128"/>
      </rPr>
      <t>家族以外の支援</t>
    </r>
    <r>
      <rPr>
        <sz val="10"/>
        <rFont val="Meiryo UI"/>
        <family val="3"/>
        <charset val="128"/>
      </rPr>
      <t xml:space="preserve">が見込める（　□ 十分　・　□ 一部　）　　 
　□ </t>
    </r>
    <r>
      <rPr>
        <sz val="10"/>
        <color rgb="FFFF0000"/>
        <rFont val="Meiryo UI"/>
        <family val="3"/>
        <charset val="128"/>
      </rPr>
      <t>支援</t>
    </r>
    <r>
      <rPr>
        <sz val="10"/>
        <rFont val="Meiryo UI"/>
        <family val="3"/>
        <charset val="128"/>
      </rPr>
      <t xml:space="preserve">は見込めない　　　　　　　　　　　　　　　　　　　　　　　　　　　　□ </t>
    </r>
    <r>
      <rPr>
        <sz val="10"/>
        <color rgb="FFFF0000"/>
        <rFont val="Meiryo UI"/>
        <family val="3"/>
        <charset val="128"/>
      </rPr>
      <t>家族や家族以外の支援者</t>
    </r>
    <r>
      <rPr>
        <sz val="10"/>
        <rFont val="Meiryo UI"/>
        <family val="3"/>
        <charset val="128"/>
      </rPr>
      <t>はいない</t>
    </r>
    <rPh sb="1" eb="3">
      <t>カゾク</t>
    </rPh>
    <rPh sb="4" eb="6">
      <t>シエン</t>
    </rPh>
    <rPh sb="7" eb="9">
      <t>ミコ</t>
    </rPh>
    <rPh sb="38" eb="40">
      <t>イガイ</t>
    </rPh>
    <rPh sb="71" eb="73">
      <t>シエン</t>
    </rPh>
    <phoneticPr fontId="7"/>
  </si>
  <si>
    <t>　□ 本シート２に同じ　　□ 左記以外（氏名　　　　　　　　　　　　　　　　　　　　      　　続柄　　　　　　・ 年齢　　　　　）</t>
    <rPh sb="5" eb="6">
      <t>オナ</t>
    </rPh>
    <rPh sb="10" eb="12">
      <t>サキ</t>
    </rPh>
    <rPh sb="14" eb="16">
      <t>サキ</t>
    </rPh>
    <rPh sb="16" eb="18">
      <t>シメイ</t>
    </rPh>
    <rPh sb="46" eb="48">
      <t>ゾクガラ</t>
    </rPh>
    <rPh sb="56" eb="58">
      <t>ネンレイ</t>
    </rPh>
    <phoneticPr fontId="7"/>
  </si>
  <si>
    <t>１３．カンファレンス等について（ケアマネジャーからの希望）</t>
    <rPh sb="10" eb="11">
      <t>トウ</t>
    </rPh>
    <rPh sb="26" eb="28">
      <t>キボウ</t>
    </rPh>
    <phoneticPr fontId="4"/>
  </si>
  <si>
    <t>「院内の多職種カンファレンス」への参加</t>
    <rPh sb="1" eb="3">
      <t>インナイ</t>
    </rPh>
    <rPh sb="4" eb="5">
      <t>タ</t>
    </rPh>
    <rPh sb="5" eb="7">
      <t>ショクシュ</t>
    </rPh>
    <rPh sb="17" eb="19">
      <t>サンカ</t>
    </rPh>
    <phoneticPr fontId="4"/>
  </si>
  <si>
    <t>　□ 希望あり</t>
    <phoneticPr fontId="4"/>
  </si>
  <si>
    <t>「退院前カンファレンス」への参加</t>
    <rPh sb="1" eb="4">
      <t>タイインマエ</t>
    </rPh>
    <rPh sb="14" eb="16">
      <t>サンカ</t>
    </rPh>
    <phoneticPr fontId="4"/>
  </si>
  <si>
    <t>　□ 希望あり　（具体的な要望　　              　　　　　　　　　　　　　　　</t>
    <phoneticPr fontId="4"/>
  </si>
  <si>
    <t>「退院前訪問指導」を実施する場合の同行</t>
    <rPh sb="1" eb="3">
      <t>タイイン</t>
    </rPh>
    <rPh sb="3" eb="4">
      <t>マエ</t>
    </rPh>
    <rPh sb="4" eb="6">
      <t>ホウモン</t>
    </rPh>
    <rPh sb="6" eb="8">
      <t>シドウ</t>
    </rPh>
    <rPh sb="10" eb="12">
      <t>ジッシ</t>
    </rPh>
    <rPh sb="14" eb="16">
      <t>バアイ</t>
    </rPh>
    <rPh sb="17" eb="19">
      <t>ドウコウ</t>
    </rPh>
    <phoneticPr fontId="4"/>
  </si>
  <si>
    <t>　□ 希望あり</t>
  </si>
  <si>
    <t>*＝診療報酬　退院支援加算１．２「退院困難な患者の要因」に関連</t>
    <rPh sb="2" eb="4">
      <t>シンリョウ</t>
    </rPh>
    <rPh sb="4" eb="6">
      <t>ホウシュウ</t>
    </rPh>
    <rPh sb="7" eb="9">
      <t>タイイン</t>
    </rPh>
    <rPh sb="9" eb="11">
      <t>シエン</t>
    </rPh>
    <rPh sb="11" eb="13">
      <t>カサン</t>
    </rPh>
    <rPh sb="17" eb="19">
      <t>タイイン</t>
    </rPh>
    <rPh sb="19" eb="21">
      <t>コンナン</t>
    </rPh>
    <rPh sb="22" eb="24">
      <t>カンジャ</t>
    </rPh>
    <rPh sb="25" eb="27">
      <t>ヨウイン</t>
    </rPh>
    <rPh sb="29" eb="31">
      <t>カンレン</t>
    </rPh>
    <phoneticPr fontId="4"/>
  </si>
  <si>
    <t>入院時情報提供書＜施設版＞</t>
    <rPh sb="9" eb="11">
      <t>シセツ</t>
    </rPh>
    <rPh sb="11" eb="12">
      <t>バン</t>
    </rPh>
    <phoneticPr fontId="3"/>
  </si>
  <si>
    <t>施 設 名 ：</t>
    <rPh sb="0" eb="1">
      <t>セ</t>
    </rPh>
    <rPh sb="2" eb="3">
      <t>セツ</t>
    </rPh>
    <rPh sb="4" eb="5">
      <t>メイ</t>
    </rPh>
    <phoneticPr fontId="7"/>
  </si>
  <si>
    <t>担当者名：</t>
    <rPh sb="0" eb="3">
      <t>タントウシャ</t>
    </rPh>
    <rPh sb="3" eb="4">
      <t>メイ</t>
    </rPh>
    <phoneticPr fontId="7"/>
  </si>
  <si>
    <t xml:space="preserve"> 西暦</t>
    <rPh sb="1" eb="3">
      <t>セイレキ</t>
    </rPh>
    <phoneticPr fontId="7"/>
  </si>
  <si>
    <t>２．家族連絡先について</t>
    <rPh sb="2" eb="4">
      <t>カゾク</t>
    </rPh>
    <rPh sb="4" eb="6">
      <t>レンラク</t>
    </rPh>
    <rPh sb="6" eb="7">
      <t>サキ</t>
    </rPh>
    <phoneticPr fontId="4"/>
  </si>
  <si>
    <t>□自己管理以外　（管理方法：　　　　　　　　　　　　　　　　　　　　　　    　　　　  　　　</t>
    <rPh sb="1" eb="5">
      <t>ジコカンリ</t>
    </rPh>
    <rPh sb="5" eb="7">
      <t>イガイ</t>
    </rPh>
    <phoneticPr fontId="3"/>
  </si>
  <si>
    <t>　□ 自立</t>
    <rPh sb="3" eb="5">
      <t>ジリツ</t>
    </rPh>
    <phoneticPr fontId="7"/>
  </si>
  <si>
    <t>□一部介助（介助内容：</t>
    <rPh sb="0" eb="4">
      <t>イチブカイジョ</t>
    </rPh>
    <rPh sb="6" eb="8">
      <t>カイジョ</t>
    </rPh>
    <rPh sb="8" eb="10">
      <t>ナイヨウ</t>
    </rPh>
    <phoneticPr fontId="3"/>
  </si>
  <si>
    <t>□全介助</t>
    <rPh sb="0" eb="2">
      <t>ゼンカイジョ</t>
    </rPh>
    <phoneticPr fontId="3"/>
  </si>
  <si>
    <t>６．人生の最終段階における医療・ケアに関する情報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</si>
  <si>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t xml:space="preserve">　　　同封の書類をご確認ください。 </t>
    <rPh sb="3" eb="5">
      <t>ドウフウ</t>
    </rPh>
    <rPh sb="6" eb="8">
      <t>ショルイ</t>
    </rPh>
    <rPh sb="10" eb="12">
      <t>カクニン</t>
    </rPh>
    <phoneticPr fontId="7"/>
  </si>
  <si>
    <t>　　□ 施設サービス計画(1)～(3)</t>
    <rPh sb="4" eb="6">
      <t>シセツ</t>
    </rPh>
    <phoneticPr fontId="3"/>
  </si>
  <si>
    <t>　　□ アセスメントシート（フェイスシート）</t>
    <phoneticPr fontId="3"/>
  </si>
  <si>
    <t>９．かかりつけ医について</t>
    <rPh sb="7" eb="8">
      <t>イ</t>
    </rPh>
    <phoneticPr fontId="4"/>
  </si>
  <si>
    <t>かかりつけ薬局</t>
    <rPh sb="5" eb="7">
      <t>ヤッキョク</t>
    </rPh>
    <phoneticPr fontId="4"/>
  </si>
  <si>
    <t>「退院前カンファレンス」
への参加</t>
    <rPh sb="1" eb="3">
      <t>タイイン</t>
    </rPh>
    <rPh sb="3" eb="4">
      <t>マエ</t>
    </rPh>
    <rPh sb="15" eb="17">
      <t>サンカ</t>
    </rPh>
    <phoneticPr fontId="4"/>
  </si>
  <si>
    <t>　□希望あり</t>
    <rPh sb="2" eb="4">
      <t>キボウ</t>
    </rPh>
    <phoneticPr fontId="3"/>
  </si>
  <si>
    <t>変更内容</t>
    <rPh sb="2" eb="4">
      <t>ナイヨウ</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</si>
  <si>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施設生活における利用者情報(身体・生活機能など)を送付します。是非ご活用下さい。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1">
      <t>シセツ</t>
    </rPh>
    <rPh sb="41" eb="43">
      <t>セイカツ</t>
    </rPh>
    <rPh sb="47" eb="50">
      <t>リヨウシャ</t>
    </rPh>
    <rPh sb="50" eb="52">
      <t>ジョウホウ</t>
    </rPh>
    <rPh sb="53" eb="55">
      <t>シンタイ</t>
    </rPh>
    <rPh sb="56" eb="58">
      <t>セイカツ</t>
    </rPh>
    <rPh sb="58" eb="60">
      <t>キノウ</t>
    </rPh>
    <rPh sb="64" eb="66">
      <t>ソウフ</t>
    </rPh>
    <phoneticPr fontId="7"/>
  </si>
  <si>
    <t>【障害など認定】「障害手帳の有無」へ変更。</t>
    <phoneticPr fontId="3"/>
  </si>
  <si>
    <t>【口腔・栄養について】
・嚥下障害・咀嚼障害の表現を変更。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3">
      <t>スイブン</t>
    </rPh>
    <rPh sb="37" eb="40">
      <t>センタクシ</t>
    </rPh>
    <rPh sb="41" eb="45">
      <t>ガッカイブンルイ</t>
    </rPh>
    <rPh sb="50" eb="52">
      <t>ヒョウキ</t>
    </rPh>
    <rPh sb="53" eb="54">
      <t>ア</t>
    </rPh>
    <phoneticPr fontId="3"/>
  </si>
  <si>
    <t>食   種</t>
    <rPh sb="0" eb="1">
      <t>ショク</t>
    </rPh>
    <rPh sb="4" eb="5">
      <t>シュ</t>
    </rPh>
    <phoneticPr fontId="3"/>
  </si>
  <si>
    <t>　□一般食</t>
    <phoneticPr fontId="3"/>
  </si>
  <si>
    <t>□特別食（</t>
    <phoneticPr fontId="3"/>
  </si>
  <si>
    <t>　□その他（　　</t>
    <phoneticPr fontId="3"/>
  </si>
  <si>
    <t>複数選択可の旨を記載するか、パンを除くか</t>
    <rPh sb="0" eb="4">
      <t>フクスウセンタク</t>
    </rPh>
    <rPh sb="4" eb="5">
      <t>カ</t>
    </rPh>
    <rPh sb="6" eb="7">
      <t>ムネ</t>
    </rPh>
    <rPh sb="8" eb="10">
      <t>キサイ</t>
    </rPh>
    <rPh sb="17" eb="18">
      <t>ノゾ</t>
    </rPh>
    <phoneticPr fontId="3"/>
  </si>
  <si>
    <r>
      <rPr>
        <sz val="10"/>
        <color rgb="FFFF0000"/>
        <rFont val="Meiryo UI"/>
        <family val="3"/>
        <charset val="128"/>
      </rPr>
      <t>食物</t>
    </r>
    <r>
      <rPr>
        <sz val="10"/>
        <rFont val="Meiryo UI"/>
        <family val="3"/>
        <charset val="128"/>
      </rPr>
      <t>アレルギー</t>
    </r>
    <rPh sb="0" eb="2">
      <t>ショクモツ</t>
    </rPh>
    <phoneticPr fontId="3"/>
  </si>
  <si>
    <t>【服薬状況】項目見出しを「服薬介助」とし、選択肢を診療情報提供書と合わせる形へ変更。</t>
    <rPh sb="1" eb="3">
      <t>フクヤク</t>
    </rPh>
    <rPh sb="3" eb="5">
      <t>ジョウキョウ</t>
    </rPh>
    <rPh sb="6" eb="8">
      <t>コウモク</t>
    </rPh>
    <rPh sb="8" eb="10">
      <t>ミダ</t>
    </rPh>
    <rPh sb="13" eb="15">
      <t>フクヤク</t>
    </rPh>
    <rPh sb="15" eb="17">
      <t>カイジョ</t>
    </rPh>
    <rPh sb="21" eb="24">
      <t>センタクシ</t>
    </rPh>
    <rPh sb="25" eb="32">
      <t>シンリョウジョウホウテイキョウショ</t>
    </rPh>
    <rPh sb="33" eb="34">
      <t>ア</t>
    </rPh>
    <rPh sb="37" eb="38">
      <t>カタチ</t>
    </rPh>
    <phoneticPr fontId="3"/>
  </si>
  <si>
    <r>
      <rPr>
        <sz val="10"/>
        <color rgb="FFFF0000"/>
        <rFont val="Meiryo UI"/>
        <family val="3"/>
        <charset val="128"/>
      </rPr>
      <t>薬剤</t>
    </r>
    <r>
      <rPr>
        <sz val="10"/>
        <rFont val="Meiryo UI"/>
        <family val="3"/>
        <charset val="128"/>
      </rPr>
      <t>アレルギー</t>
    </r>
    <rPh sb="0" eb="2">
      <t>ヤクザイ</t>
    </rPh>
    <phoneticPr fontId="3"/>
  </si>
  <si>
    <t>【人生の最終段階における医療・ケアに関する情報】へ項目名を変更。項目下部に取扱い上の留意点を追記。</t>
    <phoneticPr fontId="3"/>
  </si>
  <si>
    <t>　上記のほか、人生の最終段階における医療・ケアに関する情報で医療機関と共有したい内容</t>
    <phoneticPr fontId="3"/>
  </si>
  <si>
    <r>
      <rPr>
        <b/>
        <sz val="11"/>
        <color rgb="FFFF0000"/>
        <rFont val="Meiryo UI"/>
        <family val="3"/>
        <charset val="128"/>
      </rPr>
      <t>７．</t>
    </r>
    <r>
      <rPr>
        <b/>
        <sz val="11"/>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</si>
  <si>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r>
      <t>　遂行能力：テレビや</t>
    </r>
    <r>
      <rPr>
        <sz val="10"/>
        <color rgb="FFFF0000"/>
        <rFont val="Meiryo UI"/>
        <family val="3"/>
        <charset val="128"/>
      </rPr>
      <t>電動ベッド</t>
    </r>
    <r>
      <rPr>
        <sz val="10"/>
        <rFont val="Meiryo UI"/>
        <family val="3"/>
        <charset val="128"/>
      </rPr>
      <t>等の電化製品を操作できるか</t>
    </r>
    <rPh sb="1" eb="3">
      <t>スイコウ</t>
    </rPh>
    <rPh sb="3" eb="5">
      <t>ノウリョク</t>
    </rPh>
    <rPh sb="10" eb="12">
      <t>デンドウ</t>
    </rPh>
    <rPh sb="22" eb="24">
      <t>ソウサ</t>
    </rPh>
    <phoneticPr fontId="3"/>
  </si>
  <si>
    <r>
      <rPr>
        <b/>
        <sz val="11"/>
        <color rgb="FFFF0000"/>
        <rFont val="Meiryo UI"/>
        <family val="3"/>
        <charset val="128"/>
      </rPr>
      <t>８．</t>
    </r>
    <r>
      <rPr>
        <b/>
        <sz val="11"/>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</si>
  <si>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【８．入院前の生活における介護・医療の状況】【９．本人の関心等】
2項目を1つにまとめ、タイトルを『入院前の生活における介護/医療の状況、本人の関心等』とする。</t>
    <phoneticPr fontId="3"/>
  </si>
  <si>
    <t>【カンファレンス等について】
「支援相談員」を追加。
「院内カンファレンス」への参加希望有無の項目を削除。</t>
    <rPh sb="16" eb="21">
      <t>シエンソウダンイン</t>
    </rPh>
    <rPh sb="23" eb="25">
      <t>ツイカ</t>
    </rPh>
    <rPh sb="28" eb="30">
      <t>インナイ</t>
    </rPh>
    <rPh sb="40" eb="42">
      <t>サンカ</t>
    </rPh>
    <rPh sb="42" eb="44">
      <t>キボウ</t>
    </rPh>
    <rPh sb="44" eb="46">
      <t>ウム</t>
    </rPh>
    <rPh sb="47" eb="49">
      <t>コウモク</t>
    </rPh>
    <rPh sb="50" eb="52">
      <t>サクジョ</t>
    </rPh>
    <phoneticPr fontId="3"/>
  </si>
  <si>
    <r>
      <t>１０．カンファレンス等について（ケアマネジャー、</t>
    </r>
    <r>
      <rPr>
        <b/>
        <sz val="11"/>
        <color rgb="FFFF0000"/>
        <rFont val="Meiryo UI"/>
        <family val="3"/>
        <charset val="128"/>
      </rPr>
      <t>支援相談員等</t>
    </r>
    <r>
      <rPr>
        <b/>
        <sz val="11"/>
        <rFont val="Meiryo UI"/>
        <family val="3"/>
        <charset val="128"/>
      </rPr>
      <t>からの希望）</t>
    </r>
    <rPh sb="10" eb="11">
      <t>トウ</t>
    </rPh>
    <rPh sb="24" eb="29">
      <t>シエンソウダンイン</t>
    </rPh>
    <rPh sb="29" eb="30">
      <t>トウ</t>
    </rPh>
    <rPh sb="33" eb="35">
      <t>キボウ</t>
    </rPh>
    <phoneticPr fontId="4"/>
  </si>
  <si>
    <t>ー</t>
    <phoneticPr fontId="3"/>
  </si>
  <si>
    <t>方針</t>
    <rPh sb="0" eb="2">
      <t>ホウシン</t>
    </rPh>
    <phoneticPr fontId="3"/>
  </si>
  <si>
    <t>入院時情報提供書＜施設版＞</t>
    <rPh sb="9" eb="12">
      <t>シセツバン</t>
    </rPh>
    <phoneticPr fontId="3"/>
  </si>
  <si>
    <t>施設名：</t>
    <rPh sb="0" eb="2">
      <t>シセツ</t>
    </rPh>
    <rPh sb="2" eb="3">
      <t>メイ</t>
    </rPh>
    <phoneticPr fontId="7"/>
  </si>
  <si>
    <t>ＴＥＬ：　　　　　　　　　　　　</t>
    <phoneticPr fontId="7"/>
  </si>
  <si>
    <t>FAX：</t>
  </si>
  <si>
    <t>　□無 　 □有（ □部分　・　□総 ）</t>
    <phoneticPr fontId="3"/>
  </si>
  <si>
    <t>　□無　　</t>
    <rPh sb="2" eb="3">
      <t>ナシ</t>
    </rPh>
    <phoneticPr fontId="3"/>
  </si>
  <si>
    <t>□有</t>
  </si>
  <si>
    <t>　□無　　□有</t>
    <rPh sb="2" eb="3">
      <t>ナシ</t>
    </rPh>
    <rPh sb="6" eb="7">
      <t>アリ</t>
    </rPh>
    <phoneticPr fontId="3"/>
  </si>
  <si>
    <t>食形態</t>
    <rPh sb="0" eb="3">
      <t>ショクケイタイ</t>
    </rPh>
    <phoneticPr fontId="3"/>
  </si>
  <si>
    <t>　主食 ：□米飯　□軟飯　□全粥　□パン　□その他（</t>
    <phoneticPr fontId="3"/>
  </si>
  <si>
    <t>　副食：□常菜　□軟菜　□その他（　　　　</t>
    <phoneticPr fontId="3"/>
  </si>
  <si>
    <t>水 　分</t>
    <rPh sb="0" eb="1">
      <t>スイ</t>
    </rPh>
    <rPh sb="3" eb="4">
      <t>ブン</t>
    </rPh>
    <phoneticPr fontId="3"/>
  </si>
  <si>
    <t>　とろみ：□無　 　□有（　□薄い　・　□中間　・　□濃い　）</t>
    <phoneticPr fontId="3"/>
  </si>
  <si>
    <t>□自己管理以外　（管理者：　　　　　　　　　　管理方法：　　　　　　　　　　　　　　　　　　　　　　    　　　　  　　　</t>
    <rPh sb="1" eb="5">
      <t>ジコカンリ</t>
    </rPh>
    <rPh sb="5" eb="7">
      <t>イガイ</t>
    </rPh>
    <phoneticPr fontId="3"/>
  </si>
  <si>
    <t>　□ 処方通り服用　　　　　　□ 時々飲み忘れ　　　　　□飲み忘れが多い、処方が守られていない　　　　　□服薬拒否</t>
    <rPh sb="53" eb="55">
      <t>フクヤク</t>
    </rPh>
    <rPh sb="55" eb="57">
      <t>キョヒ</t>
    </rPh>
    <phoneticPr fontId="7"/>
  </si>
  <si>
    <r>
      <t>７．人生の最終段階における医療・ケアに関する本人・家族の意向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</si>
  <si>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８．入院前の生活に関する本人・家族の意向、ADL等　➡　入院前の生活における介護・医療の状況</t>
    <rPh sb="2" eb="5">
      <t>ニュウインマエ</t>
    </rPh>
    <rPh sb="6" eb="8">
      <t>セイカツ</t>
    </rPh>
    <rPh sb="24" eb="25">
      <t>トウ</t>
    </rPh>
    <rPh sb="28" eb="31">
      <t>ニュウインマエ</t>
    </rPh>
    <rPh sb="32" eb="34">
      <t>セイカツ</t>
    </rPh>
    <rPh sb="38" eb="40">
      <t>カイゴ</t>
    </rPh>
    <rPh sb="41" eb="43">
      <t>イリョウ</t>
    </rPh>
    <rPh sb="44" eb="46">
      <t>ジョウキョウ</t>
    </rPh>
    <phoneticPr fontId="4"/>
  </si>
  <si>
    <t>【９．入院前の生活における介護・医療の状況】【10．本人の関心等】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「趣味・興味・関心等」と「生活歴」を合わせて「本人の生活歴や大切にしていること等」とし、①自由記述欄を1つにまとめる、②同封書類（8と同様）の参照チェックを設ける。</t>
    <rPh sb="86" eb="88">
      <t>ホンニン</t>
    </rPh>
    <rPh sb="89" eb="92">
      <t>カンシントウ</t>
    </rPh>
    <rPh sb="95" eb="97">
      <t>シュミ</t>
    </rPh>
    <rPh sb="98" eb="100">
      <t>キョウミ</t>
    </rPh>
    <rPh sb="101" eb="103">
      <t>カンシン</t>
    </rPh>
    <rPh sb="103" eb="104">
      <t>トウ</t>
    </rPh>
    <rPh sb="107" eb="110">
      <t>セイカツレキ</t>
    </rPh>
    <rPh sb="112" eb="113">
      <t>ア</t>
    </rPh>
    <rPh sb="117" eb="119">
      <t>ホンニン</t>
    </rPh>
    <rPh sb="120" eb="122">
      <t>セイカツ</t>
    </rPh>
    <rPh sb="122" eb="123">
      <t>レキ</t>
    </rPh>
    <rPh sb="124" eb="126">
      <t>タイセツ</t>
    </rPh>
    <rPh sb="133" eb="134">
      <t>トウ</t>
    </rPh>
    <rPh sb="139" eb="143">
      <t>ジユウキジュツ</t>
    </rPh>
    <rPh sb="143" eb="144">
      <t>ラン</t>
    </rPh>
    <rPh sb="154" eb="158">
      <t>ドウフウショルイ</t>
    </rPh>
    <rPh sb="161" eb="163">
      <t>ドウヨウ</t>
    </rPh>
    <rPh sb="165" eb="167">
      <t>サンショウ</t>
    </rPh>
    <rPh sb="172" eb="173">
      <t>モウ</t>
    </rPh>
    <phoneticPr fontId="3"/>
  </si>
  <si>
    <t>□ 施設サービス計画(1)～(3)</t>
    <rPh sb="2" eb="4">
      <t>シセツ</t>
    </rPh>
    <phoneticPr fontId="3"/>
  </si>
  <si>
    <t>１０．入院前の身体・生活機能の状況／療養生活上の課題について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</si>
  <si>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t>□LIFEデータ</t>
    <phoneticPr fontId="3"/>
  </si>
  <si>
    <t>【入院前のADL/IADL】</t>
    <rPh sb="1" eb="4">
      <t>ニュウインマエ</t>
    </rPh>
    <phoneticPr fontId="3"/>
  </si>
  <si>
    <t>書類選択肢に「LIFEデータ」を追加する。
LIFEデータが本当に使えるものかは要確認。</t>
    <phoneticPr fontId="3"/>
  </si>
  <si>
    <t>１１．かかりつけ医について</t>
    <rPh sb="8" eb="9">
      <t>イ</t>
    </rPh>
    <phoneticPr fontId="4"/>
  </si>
  <si>
    <r>
      <t xml:space="preserve">住環境
</t>
    </r>
    <r>
      <rPr>
        <sz val="9"/>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</si>
  <si>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0070C0"/>
        <rFont val="Meiryo UI"/>
        <family val="3"/>
        <charset val="128"/>
      </rPr>
      <t>　　　　　</t>
    </r>
    <r>
      <rPr>
        <sz val="10"/>
        <color rgb="FF0070C0"/>
        <rFont val="Meiryo UI"/>
        <family val="3"/>
        <charset val="128"/>
      </rPr>
      <t>階建て．        居室</t>
    </r>
    <r>
      <rPr>
        <u/>
        <sz val="10"/>
        <color rgb="FF0070C0"/>
        <rFont val="Meiryo UI"/>
        <family val="3"/>
        <charset val="128"/>
      </rPr>
      <t>　　　　　</t>
    </r>
    <r>
      <rPr>
        <sz val="10"/>
        <color rgb="FF0070C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</si>
  <si>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 家族の支援が見込める（　□ 十分　・　□ 一部　）　　　　　　　 □ 家族以外の支援が見込める（　□ 十分　・　□ 一部　）　　 
　□ 支援は見込めない　　　　　　　　　　　　　　　　　　　　　　　　　　　　□ 家族や家族以外の支援者はいない</t>
    <rPh sb="1" eb="3">
      <t>カゾク</t>
    </rPh>
    <rPh sb="4" eb="6">
      <t>シエン</t>
    </rPh>
    <rPh sb="7" eb="9">
      <t>ミコ</t>
    </rPh>
    <rPh sb="38" eb="40">
      <t>イガイ</t>
    </rPh>
    <rPh sb="71" eb="73">
      <t>シエン</t>
    </rPh>
    <phoneticPr fontId="7"/>
  </si>
  <si>
    <t>本紙の見方</t>
    <rPh sb="0" eb="2">
      <t>ホンシ</t>
    </rPh>
    <rPh sb="3" eb="5">
      <t>ミカタ</t>
    </rPh>
    <phoneticPr fontId="3"/>
  </si>
  <si>
    <t>赤：前回案で追加した事項</t>
    <rPh sb="0" eb="1">
      <t>アカ</t>
    </rPh>
    <rPh sb="2" eb="5">
      <t>ゼンカイアン</t>
    </rPh>
    <rPh sb="6" eb="8">
      <t>ツイカ</t>
    </rPh>
    <rPh sb="10" eb="12">
      <t>ジコウ</t>
    </rPh>
    <phoneticPr fontId="3"/>
  </si>
  <si>
    <t>青：今回案で削除する事項</t>
    <rPh sb="0" eb="1">
      <t>アオ</t>
    </rPh>
    <rPh sb="2" eb="5">
      <t>コンカイアン</t>
    </rPh>
    <rPh sb="6" eb="8">
      <t>サクジョ</t>
    </rPh>
    <rPh sb="10" eb="12">
      <t>ジコウ</t>
    </rPh>
    <phoneticPr fontId="3"/>
  </si>
  <si>
    <t>緑：今回案で追加する事項</t>
    <rPh sb="0" eb="1">
      <t>ミドリ</t>
    </rPh>
    <rPh sb="2" eb="4">
      <t>コンカイ</t>
    </rPh>
    <rPh sb="4" eb="5">
      <t>アン</t>
    </rPh>
    <rPh sb="6" eb="8">
      <t>ツイカ</t>
    </rPh>
    <rPh sb="10" eb="12">
      <t>ジコウ</t>
    </rPh>
    <phoneticPr fontId="3"/>
  </si>
  <si>
    <t>田中座長レクコメント</t>
    <rPh sb="0" eb="4">
      <t>タナカザチョウ</t>
    </rPh>
    <phoneticPr fontId="3"/>
  </si>
  <si>
    <t>タイトルで居宅／施設が分かると良い</t>
    <rPh sb="5" eb="7">
      <t>キョタク</t>
    </rPh>
    <rPh sb="8" eb="10">
      <t>シセツ</t>
    </rPh>
    <rPh sb="11" eb="12">
      <t>ワ</t>
    </rPh>
    <rPh sb="15" eb="16">
      <t>ヨ</t>
    </rPh>
    <phoneticPr fontId="3"/>
  </si>
  <si>
    <t>➡反映</t>
    <rPh sb="1" eb="3">
      <t>ハンエイ</t>
    </rPh>
    <phoneticPr fontId="3"/>
  </si>
  <si>
    <t>【方針】意思疎通に係る項目として認知</t>
    <rPh sb="1" eb="4">
      <t>ホウシン)</t>
    </rPh>
    <rPh sb="4" eb="8">
      <t>イシソツウ</t>
    </rPh>
    <rPh sb="9" eb="10">
      <t>カカ</t>
    </rPh>
    <rPh sb="11" eb="13">
      <t>コウモク</t>
    </rPh>
    <rPh sb="16" eb="18">
      <t>ニンチ</t>
    </rPh>
    <phoneticPr fontId="3"/>
  </si>
  <si>
    <t>機能の状態を示す選択肢を提示する。</t>
    <rPh sb="3" eb="5">
      <t>ジョウタイ</t>
    </rPh>
    <rPh sb="6" eb="7">
      <t>シメ</t>
    </rPh>
    <rPh sb="8" eb="11">
      <t>センタクシ</t>
    </rPh>
    <rPh sb="12" eb="14">
      <t>テイジ</t>
    </rPh>
    <phoneticPr fontId="3"/>
  </si>
  <si>
    <t>【方針】医師間の連携として削除する。</t>
    <rPh sb="1" eb="4">
      <t>ホウシン)</t>
    </rPh>
    <rPh sb="4" eb="7">
      <t>イシカン</t>
    </rPh>
    <rPh sb="8" eb="10">
      <t>レンケイ</t>
    </rPh>
    <rPh sb="13" eb="15">
      <t>サクジョ</t>
    </rPh>
    <phoneticPr fontId="3"/>
  </si>
  <si>
    <t>【方針】参考情報である旨を明記する。</t>
    <rPh sb="1" eb="3">
      <t>ホウシン</t>
    </rPh>
    <rPh sb="4" eb="8">
      <t>サンコウジョウホウ</t>
    </rPh>
    <rPh sb="11" eb="12">
      <t>ムネ</t>
    </rPh>
    <rPh sb="13" eb="15">
      <t>メイキ</t>
    </rPh>
    <phoneticPr fontId="3"/>
  </si>
  <si>
    <t>【方針】話合い参加者を明示する。</t>
    <rPh sb="1" eb="4">
      <t>ホウシン)</t>
    </rPh>
    <rPh sb="4" eb="6">
      <t>ハナシア</t>
    </rPh>
    <rPh sb="7" eb="10">
      <t>サンカシャ</t>
    </rPh>
    <rPh sb="11" eb="13">
      <t>メイジ</t>
    </rPh>
    <phoneticPr fontId="3"/>
  </si>
  <si>
    <t>【方針】意向について別紙での連携が</t>
    <rPh sb="1" eb="4">
      <t>ホウシン)</t>
    </rPh>
    <rPh sb="4" eb="6">
      <t>イコウ</t>
    </rPh>
    <rPh sb="10" eb="12">
      <t>ベッシ</t>
    </rPh>
    <rPh sb="14" eb="16">
      <t>レンケイ</t>
    </rPh>
    <phoneticPr fontId="3"/>
  </si>
  <si>
    <t>できる形とする。</t>
    <rPh sb="3" eb="4">
      <t>カタチ</t>
    </rPh>
    <phoneticPr fontId="3"/>
  </si>
  <si>
    <t>【方針】項目タイトルを「入院前の生活に関する本人・家族の意向、ADL等」から「入院前の生活における介護・医療の状況」へ修正する。書類はケアプラン1表だけでなく1～3表とする。</t>
    <rPh sb="4" eb="6">
      <t>コウモク</t>
    </rPh>
    <rPh sb="64" eb="66">
      <t>ショルイ</t>
    </rPh>
    <rPh sb="73" eb="74">
      <t>ヒョウ</t>
    </rPh>
    <rPh sb="82" eb="83">
      <t>ヒョウ</t>
    </rPh>
    <phoneticPr fontId="3"/>
  </si>
  <si>
    <t>入院前の本人・家族の
生活に対する意向と
サービス利用状況</t>
    <rPh sb="0" eb="3">
      <t>ニュウインマエ</t>
    </rPh>
    <rPh sb="4" eb="6">
      <t>ホンニン</t>
    </rPh>
    <rPh sb="7" eb="9">
      <t>カゾク</t>
    </rPh>
    <rPh sb="11" eb="13">
      <t>セイカツ</t>
    </rPh>
    <rPh sb="14" eb="15">
      <t>タイ</t>
    </rPh>
    <rPh sb="17" eb="19">
      <t>イコウ</t>
    </rPh>
    <rPh sb="25" eb="29">
      <t>リヨウジョウキョウ</t>
    </rPh>
    <phoneticPr fontId="4"/>
  </si>
  <si>
    <t>　同封の書類をご確認ください。 
　□ 居宅サービス計画（１）～（３）をご参照ください。
　その他特記事項：</t>
    <rPh sb="1" eb="3">
      <t>ドウフウ</t>
    </rPh>
    <rPh sb="4" eb="6">
      <t>ショルイ</t>
    </rPh>
    <rPh sb="8" eb="10">
      <t>カクニン</t>
    </rPh>
    <rPh sb="20" eb="22">
      <t>キョタク</t>
    </rPh>
    <rPh sb="26" eb="28">
      <t>ケイカク</t>
    </rPh>
    <rPh sb="37" eb="39">
      <t>サンショウ</t>
    </rPh>
    <rPh sb="48" eb="49">
      <t>タ</t>
    </rPh>
    <rPh sb="49" eb="53">
      <t>トッキジコウ</t>
    </rPh>
    <phoneticPr fontId="7"/>
  </si>
  <si>
    <t>【方針】麻痺、褥瘡に係る情報を記載の上、重要なADL項目として移乗・移動・食事・排泄のみ手元様式から転記する。</t>
    <rPh sb="1" eb="3">
      <t>ホウシン</t>
    </rPh>
    <rPh sb="4" eb="6">
      <t>マヒ</t>
    </rPh>
    <rPh sb="7" eb="9">
      <t>ジョクソウ</t>
    </rPh>
    <rPh sb="10" eb="11">
      <t>カカ</t>
    </rPh>
    <rPh sb="12" eb="14">
      <t>ジョウホウ</t>
    </rPh>
    <rPh sb="15" eb="17">
      <t>キサイ</t>
    </rPh>
    <rPh sb="18" eb="19">
      <t>ウエ</t>
    </rPh>
    <rPh sb="44" eb="48">
      <t>テモトヨウシキ</t>
    </rPh>
    <phoneticPr fontId="3"/>
  </si>
  <si>
    <t>　同封の書類をご確認ください。
　□アセスメントシート（フェイスシート）　　　□その他（　　　　　　　　　　　　　　　　）</t>
    <rPh sb="1" eb="3">
      <t>ドウフウ</t>
    </rPh>
    <rPh sb="4" eb="6">
      <t>ショルイ</t>
    </rPh>
    <rPh sb="8" eb="10">
      <t>カクニン</t>
    </rPh>
    <rPh sb="42" eb="43">
      <t>タ</t>
    </rPh>
    <phoneticPr fontId="7"/>
  </si>
  <si>
    <t>【方針】「精神面における療養上の問題」を削除し、認知機能（できること）がわかる項目（認知機能の状況）へ置き換える。</t>
    <rPh sb="1" eb="4">
      <t>ホウシン)</t>
    </rPh>
    <rPh sb="5" eb="8">
      <t>セイシンメン</t>
    </rPh>
    <rPh sb="12" eb="15">
      <t>リョウヨウジョウ</t>
    </rPh>
    <rPh sb="16" eb="18">
      <t>モンダイ</t>
    </rPh>
    <rPh sb="20" eb="22">
      <t>サクジョ</t>
    </rPh>
    <rPh sb="24" eb="28">
      <t>ニンチキノウ</t>
    </rPh>
    <rPh sb="39" eb="41">
      <t>コウモク</t>
    </rPh>
    <rPh sb="42" eb="46">
      <t>ニンチキノウ</t>
    </rPh>
    <rPh sb="47" eb="49">
      <t>ジョウキョウ</t>
    </rPh>
    <rPh sb="51" eb="52">
      <t>オ</t>
    </rPh>
    <rPh sb="53" eb="54">
      <t>カ</t>
    </rPh>
    <phoneticPr fontId="3"/>
  </si>
  <si>
    <t>【方針】施設版作成の場合：施設から提供</t>
    <rPh sb="1" eb="4">
      <t>ホウシン)</t>
    </rPh>
    <rPh sb="4" eb="7">
      <t>シセツバン</t>
    </rPh>
    <rPh sb="7" eb="9">
      <t>サクセイ</t>
    </rPh>
    <rPh sb="10" eb="12">
      <t>バアイ</t>
    </rPh>
    <rPh sb="13" eb="15">
      <t>シセツ</t>
    </rPh>
    <rPh sb="17" eb="19">
      <t>テイキョウ</t>
    </rPh>
    <phoneticPr fontId="3"/>
  </si>
  <si>
    <t>可能な情報として詳細な口腔・栄養の情報</t>
    <rPh sb="8" eb="10">
      <t>ショウサイ</t>
    </rPh>
    <rPh sb="11" eb="13">
      <t>コウクウ</t>
    </rPh>
    <rPh sb="14" eb="16">
      <t>エイヨウ</t>
    </rPh>
    <rPh sb="17" eb="19">
      <t>ジョウホウ</t>
    </rPh>
    <phoneticPr fontId="3"/>
  </si>
  <si>
    <t>を掲載する。</t>
    <phoneticPr fontId="3"/>
  </si>
  <si>
    <t>【方針】項目タイトルを「入院前の生活に関する本人・家族の意向、ADL等」から「入院前の生活における介護・医療の状況」へ修正する。書類は施設サービス計画1～3、看護サマリー、その他から選択する形とする。</t>
    <rPh sb="4" eb="6">
      <t>コウモク</t>
    </rPh>
    <rPh sb="64" eb="66">
      <t>ショルイ</t>
    </rPh>
    <rPh sb="67" eb="69">
      <t>シセツ</t>
    </rPh>
    <rPh sb="73" eb="75">
      <t>ケイカク</t>
    </rPh>
    <rPh sb="79" eb="81">
      <t>カンゴ</t>
    </rPh>
    <rPh sb="88" eb="89">
      <t>タ</t>
    </rPh>
    <rPh sb="91" eb="93">
      <t>センタク</t>
    </rPh>
    <rPh sb="95" eb="96">
      <t>カタチ</t>
    </rPh>
    <phoneticPr fontId="3"/>
  </si>
  <si>
    <t>居宅版との違いをコメントとして掲載する</t>
    <rPh sb="0" eb="3">
      <t>キョタクバン</t>
    </rPh>
    <rPh sb="5" eb="6">
      <t>チガ</t>
    </rPh>
    <rPh sb="15" eb="17">
      <t>ケイサイ</t>
    </rPh>
    <phoneticPr fontId="3"/>
  </si>
  <si>
    <t>入院前の本人・家族の
生活に対する意向と
介護・医療の状況</t>
    <rPh sb="0" eb="3">
      <t>ニュウインマエ</t>
    </rPh>
    <rPh sb="4" eb="6">
      <t>ホンニン</t>
    </rPh>
    <rPh sb="7" eb="9">
      <t>カゾク</t>
    </rPh>
    <rPh sb="11" eb="13">
      <t>セイカツ</t>
    </rPh>
    <rPh sb="14" eb="15">
      <t>タイ</t>
    </rPh>
    <rPh sb="17" eb="19">
      <t>イコウ</t>
    </rPh>
    <rPh sb="21" eb="23">
      <t>カイゴ</t>
    </rPh>
    <rPh sb="24" eb="26">
      <t>イリョウ</t>
    </rPh>
    <rPh sb="27" eb="29">
      <t>ジョウキョウ</t>
    </rPh>
    <phoneticPr fontId="4"/>
  </si>
  <si>
    <t xml:space="preserve"> 同封の書類をご確認ください。
　□ 施設サービス計画（１）～（３）　　□看護サマリー　　　　□その他（　　　　　　　　　　　　　　　　　　　　　　　　　　　　　　　　　　　　　　　 　　　　　）
 その他特記事項：</t>
    <rPh sb="1" eb="3">
      <t>ドウフウ</t>
    </rPh>
    <rPh sb="4" eb="6">
      <t>ショルイ</t>
    </rPh>
    <rPh sb="8" eb="10">
      <t>カクニン</t>
    </rPh>
    <rPh sb="19" eb="21">
      <t>シセツ</t>
    </rPh>
    <rPh sb="25" eb="27">
      <t>ケイカク</t>
    </rPh>
    <rPh sb="37" eb="39">
      <t>カンゴ</t>
    </rPh>
    <rPh sb="50" eb="51">
      <t>タ</t>
    </rPh>
    <rPh sb="102" eb="103">
      <t>タ</t>
    </rPh>
    <rPh sb="103" eb="107">
      <t>トッキジコウ</t>
    </rPh>
    <phoneticPr fontId="7"/>
  </si>
  <si>
    <t>➡方針を追記</t>
    <rPh sb="1" eb="3">
      <t>ホウシン</t>
    </rPh>
    <rPh sb="4" eb="6">
      <t>ツイキ</t>
    </rPh>
    <phoneticPr fontId="3"/>
  </si>
  <si>
    <r>
      <t>９．</t>
    </r>
    <r>
      <rPr>
        <b/>
        <sz val="11"/>
        <color theme="0"/>
        <rFont val="Meiryo UI"/>
        <family val="3"/>
        <charset val="128"/>
      </rPr>
      <t>入院前の本人の関心等</t>
    </r>
    <rPh sb="2" eb="5">
      <t>ニュウインマエ</t>
    </rPh>
    <rPh sb="6" eb="8">
      <t>ホンニン</t>
    </rPh>
    <rPh sb="9" eb="12">
      <t>カンシントウ</t>
    </rPh>
    <phoneticPr fontId="4"/>
  </si>
  <si>
    <t>【方針】施設版作成の場合：施設版では</t>
    <rPh sb="1" eb="4">
      <t>ホウシン)</t>
    </rPh>
    <rPh sb="4" eb="7">
      <t>シセツバン</t>
    </rPh>
    <rPh sb="7" eb="9">
      <t>サクセイ</t>
    </rPh>
    <rPh sb="10" eb="12">
      <t>バアイ</t>
    </rPh>
    <rPh sb="13" eb="16">
      <t>シセツバン</t>
    </rPh>
    <phoneticPr fontId="3"/>
  </si>
  <si>
    <t>2枚目に配置する。</t>
  </si>
  <si>
    <t>掲載しない。</t>
    <rPh sb="0" eb="2">
      <t>ケイサイ</t>
    </rPh>
    <phoneticPr fontId="3"/>
  </si>
  <si>
    <t>入院時情報提供書</t>
    <phoneticPr fontId="3"/>
  </si>
  <si>
    <r>
      <t>　□</t>
    </r>
    <r>
      <rPr>
        <u/>
        <sz val="11"/>
        <rFont val="Meiryo UI"/>
        <family val="3"/>
        <charset val="128"/>
      </rPr>
      <t>　　　　</t>
    </r>
    <r>
      <rPr>
        <sz val="11"/>
        <rFont val="Meiryo UI"/>
        <family val="3"/>
        <charset val="128"/>
      </rPr>
      <t>割   　　   □ 不明</t>
    </r>
    <rPh sb="6" eb="7">
      <t>ワリ</t>
    </rPh>
    <rPh sb="17" eb="19">
      <t>フメイ</t>
    </rPh>
    <phoneticPr fontId="3"/>
  </si>
  <si>
    <t>　□ なし　　□ あり（　身体 ・ 精神 ・ 知的　）</t>
    <rPh sb="13" eb="15">
      <t>シンタイ</t>
    </rPh>
    <rPh sb="18" eb="20">
      <t>セイシン</t>
    </rPh>
    <rPh sb="23" eb="24">
      <t>チ</t>
    </rPh>
    <rPh sb="24" eb="25">
      <t>テキ</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</si>
  <si>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</si>
  <si>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</si>
  <si>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r>
      <t>意思決定支援者</t>
    </r>
    <r>
      <rPr>
        <sz val="9"/>
        <color rgb="FFFF0000"/>
        <rFont val="Meiryo UI"/>
        <family val="3"/>
        <charset val="128"/>
      </rPr>
      <t>（代諾者）</t>
    </r>
    <rPh sb="0" eb="4">
      <t>イシケッテイ</t>
    </rPh>
    <rPh sb="4" eb="7">
      <t>シエンシャ</t>
    </rPh>
    <rPh sb="8" eb="11">
      <t>ダイダクシャ</t>
    </rPh>
    <phoneticPr fontId="7"/>
  </si>
  <si>
    <t>コミュニケーション能力</t>
    <rPh sb="9" eb="11">
      <t>ノウリョク</t>
    </rPh>
    <phoneticPr fontId="7"/>
  </si>
  <si>
    <t>眼鏡</t>
    <rPh sb="0" eb="2">
      <t>ガンキョウ</t>
    </rPh>
    <phoneticPr fontId="7"/>
  </si>
  <si>
    <t>　□なし　□あり</t>
    <phoneticPr fontId="7"/>
  </si>
  <si>
    <t>補聴器</t>
    <rPh sb="0" eb="3">
      <t>ホチョウキ</t>
    </rPh>
    <phoneticPr fontId="7"/>
  </si>
  <si>
    <t>意思疎通に関する特記事項：</t>
    <rPh sb="0" eb="4">
      <t>イシソツウ</t>
    </rPh>
    <rPh sb="5" eb="6">
      <t>カン</t>
    </rPh>
    <rPh sb="8" eb="10">
      <t>トッキ</t>
    </rPh>
    <rPh sb="10" eb="12">
      <t>ジコウ</t>
    </rPh>
    <phoneticPr fontId="7"/>
  </si>
  <si>
    <t>　□経口　□経管栄養　□静脈栄養</t>
    <phoneticPr fontId="3"/>
  </si>
  <si>
    <t>　□なし 　 □あり（ □部分　・　□総 ）</t>
    <phoneticPr fontId="3"/>
  </si>
  <si>
    <t>　□普通　□軟菜　□ゼリー食　□ミキサー食</t>
    <phoneticPr fontId="3"/>
  </si>
  <si>
    <t>　□無　　□有（</t>
    <phoneticPr fontId="3"/>
  </si>
  <si>
    <r>
      <t>　□ なし　　□ あり（　</t>
    </r>
    <r>
      <rPr>
        <sz val="10"/>
        <rFont val="游ゴシック"/>
        <family val="3"/>
        <charset val="128"/>
        <scheme val="minor"/>
      </rPr>
      <t xml:space="preserve">                    </t>
    </r>
    <r>
      <rPr>
        <sz val="10"/>
        <rFont val="Meiryo UI"/>
        <family val="3"/>
        <charset val="128"/>
      </rPr>
      <t>　）</t>
    </r>
    <phoneticPr fontId="7"/>
  </si>
  <si>
    <t>　□ なし　　□ あり</t>
    <phoneticPr fontId="7"/>
  </si>
  <si>
    <r>
      <t>（職種： 　</t>
    </r>
    <r>
      <rPr>
        <sz val="10"/>
        <rFont val="ＭＳ Ｐゴシック"/>
        <family val="3"/>
        <charset val="128"/>
      </rPr>
      <t>　　　　　　　　　　　　</t>
    </r>
    <r>
      <rPr>
        <sz val="10"/>
        <rFont val="Meiryo UI"/>
        <family val="3"/>
        <charset val="128"/>
      </rPr>
      <t xml:space="preserve">  ）</t>
    </r>
    <phoneticPr fontId="7"/>
  </si>
  <si>
    <r>
      <t>　□ 自己管理　　　□ 他者による管理　（管理者：</t>
    </r>
    <r>
      <rPr>
        <sz val="10"/>
        <rFont val="游ゴシック"/>
        <family val="3"/>
        <charset val="128"/>
        <scheme val="minor"/>
      </rPr>
      <t>　　　　　　　</t>
    </r>
    <r>
      <rPr>
        <sz val="10"/>
        <rFont val="Meiryo UI"/>
        <family val="3"/>
        <charset val="128"/>
      </rPr>
      <t>　　　管理方法：　　　　　　</t>
    </r>
    <r>
      <rPr>
        <sz val="10"/>
        <rFont val="游ゴシック"/>
        <family val="3"/>
        <charset val="128"/>
        <scheme val="minor"/>
      </rPr>
      <t>　　　　　　　　　　　　　　　　    　　　　  　</t>
    </r>
    <r>
      <rPr>
        <sz val="10"/>
        <rFont val="Meiryo UI"/>
        <family val="3"/>
        <charset val="128"/>
      </rPr>
      <t>　　　）</t>
    </r>
    <phoneticPr fontId="7"/>
  </si>
  <si>
    <r>
      <t>６．かかりつけ医</t>
    </r>
    <r>
      <rPr>
        <b/>
        <sz val="11"/>
        <rFont val="Meiryo UI"/>
        <family val="3"/>
        <charset val="128"/>
      </rPr>
      <t>について</t>
    </r>
    <rPh sb="7" eb="8">
      <t>イ</t>
    </rPh>
    <phoneticPr fontId="4"/>
  </si>
  <si>
    <t>かかりつけ医療機関名</t>
    <rPh sb="5" eb="7">
      <t>イリョウ</t>
    </rPh>
    <rPh sb="7" eb="9">
      <t>キカン</t>
    </rPh>
    <rPh sb="9" eb="10">
      <t>メイ</t>
    </rPh>
    <phoneticPr fontId="4"/>
  </si>
  <si>
    <t>７．人生の最終段階における医療・ケアに関する本人・家族の意向</t>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</si>
  <si>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</si>
  <si>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□なるべく自然な形で見守ってほしい</t>
    <phoneticPr fontId="3"/>
  </si>
  <si>
    <r>
      <t>８．</t>
    </r>
    <r>
      <rPr>
        <b/>
        <sz val="11"/>
        <color rgb="FFFF0000"/>
        <rFont val="Meiryo UI"/>
        <family val="3"/>
        <charset val="128"/>
      </rPr>
      <t>入院前の</t>
    </r>
    <r>
      <rPr>
        <b/>
        <sz val="11"/>
        <rFont val="Meiryo UI"/>
        <family val="3"/>
        <charset val="128"/>
      </rPr>
      <t>本人／家族の意向について</t>
    </r>
    <rPh sb="2" eb="5">
      <t>ニュウインマエ</t>
    </rPh>
    <rPh sb="6" eb="8">
      <t>ホンニン</t>
    </rPh>
    <rPh sb="9" eb="11">
      <t>カゾク</t>
    </rPh>
    <rPh sb="12" eb="14">
      <t>イコウ</t>
    </rPh>
    <phoneticPr fontId="4"/>
  </si>
  <si>
    <t>入院前の本人の
生活に対する意向</t>
    <rPh sb="0" eb="3">
      <t>ニュウインマエ</t>
    </rPh>
    <rPh sb="4" eb="6">
      <t>ホンニン</t>
    </rPh>
    <rPh sb="8" eb="10">
      <t>セイカツ</t>
    </rPh>
    <rPh sb="11" eb="12">
      <t>タイ</t>
    </rPh>
    <rPh sb="14" eb="16">
      <t>イコウ</t>
    </rPh>
    <phoneticPr fontId="4"/>
  </si>
  <si>
    <t xml:space="preserve"> □ 居宅サービス計画（１）をご参照ください。
 その他特記事項：</t>
    <rPh sb="3" eb="5">
      <t>キョタク</t>
    </rPh>
    <rPh sb="9" eb="11">
      <t>ケイカク</t>
    </rPh>
    <rPh sb="16" eb="18">
      <t>サンショウ</t>
    </rPh>
    <rPh sb="27" eb="28">
      <t>タ</t>
    </rPh>
    <rPh sb="28" eb="32">
      <t>トッキジコウ</t>
    </rPh>
    <phoneticPr fontId="7"/>
  </si>
  <si>
    <t>入院前の家族の
生活に対する意向</t>
    <rPh sb="0" eb="3">
      <t>ニュウインマエ</t>
    </rPh>
    <rPh sb="4" eb="6">
      <t>カゾク</t>
    </rPh>
    <rPh sb="8" eb="10">
      <t>セイカツ</t>
    </rPh>
    <rPh sb="11" eb="12">
      <t>タイ</t>
    </rPh>
    <rPh sb="14" eb="16">
      <t>イコウ</t>
    </rPh>
    <phoneticPr fontId="4"/>
  </si>
  <si>
    <t>９．入院前の介護サービスの利用状況について</t>
    <rPh sb="2" eb="4">
      <t>ニュウイン</t>
    </rPh>
    <rPh sb="4" eb="5">
      <t>マエ</t>
    </rPh>
    <rPh sb="6" eb="8">
      <t>カイゴ</t>
    </rPh>
    <rPh sb="13" eb="15">
      <t>リヨウ</t>
    </rPh>
    <rPh sb="15" eb="17">
      <t>ジョウキョウ</t>
    </rPh>
    <phoneticPr fontId="4"/>
  </si>
  <si>
    <t>入院前の介護
サービスの利用状況</t>
    <rPh sb="0" eb="2">
      <t>ニュウイン</t>
    </rPh>
    <rPh sb="2" eb="3">
      <t>マエ</t>
    </rPh>
    <rPh sb="4" eb="6">
      <t>カイゴ</t>
    </rPh>
    <rPh sb="12" eb="14">
      <t>リヨウ</t>
    </rPh>
    <rPh sb="14" eb="16">
      <t>ジョウキョウ</t>
    </rPh>
    <phoneticPr fontId="7"/>
  </si>
  <si>
    <t>同封の書類をご確認ください。
　□居宅サービス計画書1.2.3表　　　□その他（　　　　　　　　　　　　　　　　）</t>
    <rPh sb="0" eb="2">
      <t>ドウフウ</t>
    </rPh>
    <rPh sb="3" eb="5">
      <t>ショルイ</t>
    </rPh>
    <rPh sb="7" eb="9">
      <t>カクニン</t>
    </rPh>
    <rPh sb="17" eb="19">
      <t>キョタク</t>
    </rPh>
    <rPh sb="23" eb="25">
      <t>ケイカク</t>
    </rPh>
    <rPh sb="25" eb="26">
      <t>ショ</t>
    </rPh>
    <rPh sb="31" eb="32">
      <t>ヒョウ</t>
    </rPh>
    <rPh sb="38" eb="39">
      <t>タ</t>
    </rPh>
    <phoneticPr fontId="7"/>
  </si>
  <si>
    <t>喫煙</t>
    <rPh sb="0" eb="2">
      <t>キツエン</t>
    </rPh>
    <phoneticPr fontId="4"/>
  </si>
  <si>
    <t>　□無　　□有（ 　　　　　　　　　　　　　　本くらい／日）　　　</t>
    <rPh sb="2" eb="3">
      <t>ナ</t>
    </rPh>
    <phoneticPr fontId="3"/>
  </si>
  <si>
    <t>飲酒</t>
    <rPh sb="0" eb="2">
      <t>インシュ</t>
    </rPh>
    <phoneticPr fontId="4"/>
  </si>
  <si>
    <t>　□無　　□有（ 　　　　　　　　　　　　　　合くらい／日）　　　</t>
    <rPh sb="2" eb="3">
      <t>ナ</t>
    </rPh>
    <rPh sb="23" eb="24">
      <t>ゴウ</t>
    </rPh>
    <phoneticPr fontId="3"/>
  </si>
  <si>
    <r>
      <t xml:space="preserve">　□なし　□あり（部位・深度・大きさ等　　　　　　　　　　）
</t>
    </r>
    <r>
      <rPr>
        <sz val="10"/>
        <color rgb="FFFF0000"/>
        <rFont val="Meiryo UI"/>
        <family val="3"/>
        <charset val="128"/>
      </rPr>
      <t>　□その他皮膚トラブル（　　　　　　　　　　　　　　　　　　　）</t>
    </r>
    <rPh sb="34" eb="35">
      <t>タ</t>
    </rPh>
    <rPh sb="35" eb="37">
      <t>ヒフ</t>
    </rPh>
    <phoneticPr fontId="7"/>
  </si>
  <si>
    <t>同封の書類をご確認ください。
　□アセスメントシート（フェイスシート）　　　□その他（　　　　　　　　　　　　　　　　）</t>
    <rPh sb="0" eb="2">
      <t>ドウフウ</t>
    </rPh>
    <rPh sb="3" eb="5">
      <t>ショルイ</t>
    </rPh>
    <rPh sb="7" eb="9">
      <t>カクニン</t>
    </rPh>
    <rPh sb="41" eb="42">
      <t>タ</t>
    </rPh>
    <phoneticPr fontId="7"/>
  </si>
  <si>
    <t>１１．今後の在宅生活の展望について（ケアマネジャーとしての意見）</t>
    <rPh sb="3" eb="5">
      <t>コンゴ</t>
    </rPh>
    <rPh sb="6" eb="8">
      <t>ザイタク</t>
    </rPh>
    <rPh sb="8" eb="10">
      <t>セイカツ</t>
    </rPh>
    <rPh sb="11" eb="13">
      <t>テンボウ</t>
    </rPh>
    <rPh sb="29" eb="31">
      <t>イケン</t>
    </rPh>
    <phoneticPr fontId="4"/>
  </si>
  <si>
    <r>
      <rPr>
        <sz val="11"/>
        <rFont val="Meiryo UI"/>
        <family val="3"/>
        <charset val="128"/>
      </rPr>
      <t>住環境</t>
    </r>
    <r>
      <rPr>
        <sz val="9"/>
        <rFont val="Meiryo UI"/>
        <family val="3"/>
        <charset val="128"/>
      </rPr>
      <t xml:space="preserve">
</t>
    </r>
    <r>
      <rPr>
        <sz val="8"/>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</si>
  <si>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</si>
  <si>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１２．カンファレンス等について（ケアマネジャーからの希望）</t>
    <rPh sb="10" eb="11">
      <t>トウ</t>
    </rPh>
    <rPh sb="26" eb="28">
      <t>キボウ</t>
    </rPh>
    <phoneticPr fontId="4"/>
  </si>
  <si>
    <t>患者氏名</t>
    <rPh sb="0" eb="2">
      <t>カンジャ</t>
    </rPh>
    <rPh sb="2" eb="4">
      <t>シメイ</t>
    </rPh>
    <phoneticPr fontId="4"/>
  </si>
  <si>
    <t>年齢</t>
    <rPh sb="0" eb="2">
      <t>ネンレイ</t>
    </rPh>
    <phoneticPr fontId="4"/>
  </si>
  <si>
    <t>才</t>
    <rPh sb="0" eb="1">
      <t>サイ</t>
    </rPh>
    <phoneticPr fontId="3"/>
  </si>
  <si>
    <t>性別</t>
    <rPh sb="0" eb="2">
      <t>セイベツ</t>
    </rPh>
    <phoneticPr fontId="7"/>
  </si>
  <si>
    <t>男　・　女</t>
    <rPh sb="3" eb="4">
      <t>オンナ</t>
    </rPh>
    <phoneticPr fontId="3"/>
  </si>
  <si>
    <t>住所</t>
    <rPh sb="0" eb="2">
      <t>ジュウショ</t>
    </rPh>
    <phoneticPr fontId="4"/>
  </si>
  <si>
    <t>〒</t>
    <phoneticPr fontId="7"/>
  </si>
  <si>
    <r>
      <rPr>
        <sz val="11"/>
        <color rgb="FF0070C0"/>
        <rFont val="Meiryo UI"/>
        <family val="3"/>
        <charset val="128"/>
      </rPr>
      <t>住環境</t>
    </r>
    <r>
      <rPr>
        <sz val="9"/>
        <color rgb="FF0070C0"/>
        <rFont val="Meiryo UI"/>
        <family val="3"/>
        <charset val="128"/>
      </rPr>
      <t xml:space="preserve">
</t>
    </r>
    <r>
      <rPr>
        <sz val="8"/>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</si>
  <si>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t xml:space="preserve">　□ 自立   □ J１   □ J２   □ A１   □ A２   □ B１   □ B２   □ C１   □ C２                </t>
    <rPh sb="3" eb="5">
      <t>ジリツ</t>
    </rPh>
    <phoneticPr fontId="3"/>
  </si>
  <si>
    <t>□医師の判断</t>
    <rPh sb="1" eb="3">
      <t>イシ</t>
    </rPh>
    <rPh sb="4" eb="6">
      <t>ハンダン</t>
    </rPh>
    <phoneticPr fontId="7"/>
  </si>
  <si>
    <t>　□ 自立    □　Ⅰ    □　Ⅱa    □　Ⅱb    □　Ⅲa    □　Ⅲb    □　Ⅳ     □　M</t>
    <rPh sb="3" eb="5">
      <t>ジリツ</t>
    </rPh>
    <phoneticPr fontId="3"/>
  </si>
  <si>
    <t>□ケアマネジャーの判断</t>
    <rPh sb="9" eb="11">
      <t>ハンダン</t>
    </rPh>
    <phoneticPr fontId="7"/>
  </si>
  <si>
    <t>　□ 国民年金　　□ 厚生年金　　□ 障害年金　　　□ 生活保護　　□ その他(　　 　　　　　　　        　　　)</t>
    <rPh sb="3" eb="5">
      <t>コクミン</t>
    </rPh>
    <rPh sb="5" eb="7">
      <t>ネンキン</t>
    </rPh>
    <rPh sb="11" eb="13">
      <t>コウセイ</t>
    </rPh>
    <rPh sb="13" eb="15">
      <t>ネンキン</t>
    </rPh>
    <rPh sb="19" eb="21">
      <t>ショウガイ</t>
    </rPh>
    <rPh sb="21" eb="23">
      <t>ネンキン</t>
    </rPh>
    <rPh sb="28" eb="30">
      <t>セイカツ</t>
    </rPh>
    <rPh sb="30" eb="32">
      <t>ホゴ</t>
    </rPh>
    <rPh sb="38" eb="39">
      <t>タ</t>
    </rPh>
    <phoneticPr fontId="7"/>
  </si>
  <si>
    <t>　□独居　　　□高齢者世帯　　　□子と同居　　　＊□日中独居　　　□その他（　　　　　　　　　　　　　　　　　　　　　　　　　　　　　　　　　　　　）</t>
    <rPh sb="1" eb="3">
      <t>ドッキョ</t>
    </rPh>
    <rPh sb="8" eb="10">
      <t>セタイ</t>
    </rPh>
    <rPh sb="17" eb="18">
      <t>コ</t>
    </rPh>
    <rPh sb="19" eb="21">
      <t>ドウキョ</t>
    </rPh>
    <rPh sb="36" eb="37">
      <t>タ</t>
    </rPh>
    <phoneticPr fontId="7"/>
  </si>
  <si>
    <r>
      <t>　□ なし　　□ あり（　</t>
    </r>
    <r>
      <rPr>
        <sz val="10"/>
        <rFont val="游ゴシック"/>
        <family val="3"/>
        <charset val="128"/>
        <scheme val="minor"/>
      </rPr>
      <t xml:space="preserve">                    </t>
    </r>
    <r>
      <rPr>
        <sz val="10"/>
        <rFont val="Meiryo UI"/>
        <family val="3"/>
        <charset val="128"/>
      </rPr>
      <t>　</t>
    </r>
    <phoneticPr fontId="7"/>
  </si>
  <si>
    <t>電話番号</t>
    <rPh sb="0" eb="2">
      <t>デンワ</t>
    </rPh>
    <rPh sb="2" eb="4">
      <t>バンゴウ</t>
    </rPh>
    <phoneticPr fontId="4"/>
  </si>
  <si>
    <t>診察方法・頻度</t>
    <rPh sb="0" eb="2">
      <t>シンサツ</t>
    </rPh>
    <rPh sb="2" eb="4">
      <t>ホウホウ</t>
    </rPh>
    <rPh sb="5" eb="7">
      <t>ヒンド</t>
    </rPh>
    <phoneticPr fontId="4"/>
  </si>
  <si>
    <t xml:space="preserve">　□通院 　　□訪問：診療頻度＝（　　　　　　）回／月 </t>
    <rPh sb="2" eb="4">
      <t>ツウイン</t>
    </rPh>
    <rPh sb="8" eb="10">
      <t>ホウモン</t>
    </rPh>
    <rPh sb="11" eb="13">
      <t>シンリョウ</t>
    </rPh>
    <rPh sb="13" eb="15">
      <t>ヒンド</t>
    </rPh>
    <rPh sb="24" eb="25">
      <t>カイ</t>
    </rPh>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</si>
  <si>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</si>
  <si>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なし</t>
    <phoneticPr fontId="4"/>
  </si>
  <si>
    <t>軽度</t>
    <phoneticPr fontId="7"/>
  </si>
  <si>
    <t>中度</t>
    <phoneticPr fontId="7"/>
  </si>
  <si>
    <t>重度</t>
    <rPh sb="0" eb="1">
      <t>ジュウド</t>
    </rPh>
    <phoneticPr fontId="7"/>
  </si>
  <si>
    <t>褥瘡の有無</t>
    <phoneticPr fontId="7"/>
  </si>
  <si>
    <t>　□ なし　　□ あり（　　　　　　　　　　　　　　　　　　）</t>
    <rPh sb="5" eb="6">
      <t>ア</t>
    </rPh>
    <phoneticPr fontId="7"/>
  </si>
  <si>
    <t>ADL</t>
    <phoneticPr fontId="7"/>
  </si>
  <si>
    <t>移　　動</t>
    <rPh sb="0" eb="1">
      <t>ワタル</t>
    </rPh>
    <rPh sb="3" eb="4">
      <t>ドウ</t>
    </rPh>
    <phoneticPr fontId="3"/>
  </si>
  <si>
    <t>自立</t>
    <rPh sb="0" eb="1">
      <t>ジ</t>
    </rPh>
    <rPh sb="1" eb="2">
      <t>タテ</t>
    </rPh>
    <phoneticPr fontId="3"/>
  </si>
  <si>
    <t>見守り</t>
    <rPh sb="0" eb="2">
      <t>ミマモ</t>
    </rPh>
    <phoneticPr fontId="7"/>
  </si>
  <si>
    <t>一部介助</t>
    <rPh sb="0" eb="2">
      <t>イチブ</t>
    </rPh>
    <rPh sb="2" eb="4">
      <t>カイジョ</t>
    </rPh>
    <phoneticPr fontId="7"/>
  </si>
  <si>
    <t>全介助</t>
    <rPh sb="0" eb="2">
      <t>カイジョ</t>
    </rPh>
    <phoneticPr fontId="7"/>
  </si>
  <si>
    <t>移動(室内)</t>
    <rPh sb="3" eb="5">
      <t>シツナイ</t>
    </rPh>
    <phoneticPr fontId="7"/>
  </si>
  <si>
    <t>　□ 杖 　□ 歩行器 　□ 車いす　 □ その他</t>
    <phoneticPr fontId="7"/>
  </si>
  <si>
    <t>移　　乗</t>
    <rPh sb="0" eb="1">
      <t>ワタル</t>
    </rPh>
    <rPh sb="3" eb="4">
      <t>ジョウ</t>
    </rPh>
    <phoneticPr fontId="3"/>
  </si>
  <si>
    <t>移動(屋外）</t>
    <rPh sb="3" eb="5">
      <t>オクガイ</t>
    </rPh>
    <phoneticPr fontId="7"/>
  </si>
  <si>
    <t>更　　衣</t>
    <rPh sb="0" eb="1">
      <t>サラ</t>
    </rPh>
    <rPh sb="3" eb="4">
      <t>コロモ</t>
    </rPh>
    <phoneticPr fontId="3"/>
  </si>
  <si>
    <t>起居動作</t>
    <phoneticPr fontId="7"/>
  </si>
  <si>
    <t>全介助</t>
    <phoneticPr fontId="7"/>
  </si>
  <si>
    <t>整　　容</t>
    <rPh sb="0" eb="1">
      <t>ヒトシ</t>
    </rPh>
    <rPh sb="3" eb="4">
      <t>カタチ</t>
    </rPh>
    <phoneticPr fontId="3"/>
  </si>
  <si>
    <t>入　　浴</t>
    <rPh sb="0" eb="1">
      <t>イリ</t>
    </rPh>
    <rPh sb="3" eb="4">
      <t>ヨク</t>
    </rPh>
    <phoneticPr fontId="3"/>
  </si>
  <si>
    <t>食　　事</t>
    <rPh sb="0" eb="1">
      <t>ショク</t>
    </rPh>
    <rPh sb="3" eb="4">
      <t>コト</t>
    </rPh>
    <phoneticPr fontId="3"/>
  </si>
  <si>
    <t>食事内容</t>
    <rPh sb="0" eb="2">
      <t>ショクジ</t>
    </rPh>
    <rPh sb="2" eb="4">
      <t>ナイヨウ</t>
    </rPh>
    <phoneticPr fontId="7"/>
  </si>
  <si>
    <t>食事回数</t>
    <phoneticPr fontId="7"/>
  </si>
  <si>
    <r>
      <t>　(　)　回／日　（　朝</t>
    </r>
    <r>
      <rPr>
        <u/>
        <sz val="10"/>
        <color rgb="FF0070C0"/>
        <rFont val="Meiryo UI"/>
        <family val="3"/>
        <charset val="128"/>
      </rPr>
      <t>　   時頃</t>
    </r>
    <r>
      <rPr>
        <sz val="10"/>
        <color rgb="FF0070C0"/>
        <rFont val="Meiryo UI"/>
        <family val="3"/>
        <charset val="128"/>
      </rPr>
      <t>　 ・昼</t>
    </r>
    <r>
      <rPr>
        <u/>
        <sz val="10"/>
        <color rgb="FF0070C0"/>
        <rFont val="Meiryo UI"/>
        <family val="3"/>
        <charset val="128"/>
      </rPr>
      <t>　    時頃</t>
    </r>
    <r>
      <rPr>
        <sz val="10"/>
        <color rgb="FF0070C0"/>
        <rFont val="Meiryo UI"/>
        <family val="3"/>
        <charset val="128"/>
      </rPr>
      <t>　 ・夜</t>
    </r>
    <r>
      <rPr>
        <u/>
        <sz val="10"/>
        <color rgb="FF0070C0"/>
        <rFont val="Meiryo UI"/>
        <family val="3"/>
        <charset val="128"/>
      </rPr>
      <t>　    時頃　</t>
    </r>
    <r>
      <rPr>
        <sz val="10"/>
        <color rgb="FF0070C0"/>
        <rFont val="Meiryo UI"/>
        <family val="3"/>
        <charset val="128"/>
      </rPr>
      <t>）</t>
    </r>
    <rPh sb="4" eb="5">
      <t>カイ</t>
    </rPh>
    <rPh sb="6" eb="7">
      <t>ヒ</t>
    </rPh>
    <rPh sb="17" eb="18">
      <t>ヒル</t>
    </rPh>
    <rPh sb="24" eb="25">
      <t>コロ</t>
    </rPh>
    <rPh sb="28" eb="29">
      <t>ヨル</t>
    </rPh>
    <rPh sb="35" eb="36">
      <t>コロ</t>
    </rPh>
    <phoneticPr fontId="7"/>
  </si>
  <si>
    <t>食事制限</t>
    <rPh sb="0" eb="2">
      <t>ショクジ</t>
    </rPh>
    <phoneticPr fontId="7"/>
  </si>
  <si>
    <t>□ あり（　　　　  　）□ なし　□不明</t>
    <phoneticPr fontId="7"/>
  </si>
  <si>
    <t>食事形態</t>
    <phoneticPr fontId="7"/>
  </si>
  <si>
    <t>　□ 普通 　□きざみ　□ 嚥下障害食　□ ミキサー</t>
    <rPh sb="14" eb="16">
      <t>エンゲ</t>
    </rPh>
    <rPh sb="16" eb="18">
      <t>ショウガイ</t>
    </rPh>
    <rPh sb="18" eb="19">
      <t>ショク</t>
    </rPh>
    <phoneticPr fontId="7"/>
  </si>
  <si>
    <t>UDF等の食形態区分</t>
    <rPh sb="3" eb="4">
      <t>ナド</t>
    </rPh>
    <rPh sb="5" eb="6">
      <t>ショク</t>
    </rPh>
    <rPh sb="6" eb="8">
      <t>ケイタイ</t>
    </rPh>
    <rPh sb="8" eb="10">
      <t>クブン</t>
    </rPh>
    <phoneticPr fontId="7"/>
  </si>
  <si>
    <t>摂取方法</t>
    <rPh sb="0" eb="2">
      <t>セッシュ</t>
    </rPh>
    <rPh sb="2" eb="4">
      <t>ホウホウ</t>
    </rPh>
    <phoneticPr fontId="7"/>
  </si>
  <si>
    <t>　□ 経口　　□ 経管栄養　</t>
    <rPh sb="3" eb="5">
      <t>ケイコウ</t>
    </rPh>
    <rPh sb="9" eb="11">
      <t>ケイカン</t>
    </rPh>
    <rPh sb="11" eb="13">
      <t>エイヨウ</t>
    </rPh>
    <phoneticPr fontId="7"/>
  </si>
  <si>
    <t>水分とろみ</t>
    <rPh sb="0" eb="2">
      <t>スイブン</t>
    </rPh>
    <phoneticPr fontId="7"/>
  </si>
  <si>
    <t>　□ なし　□ あり</t>
    <phoneticPr fontId="7"/>
  </si>
  <si>
    <t>水分制限</t>
    <rPh sb="0" eb="2">
      <t>スイブン</t>
    </rPh>
    <rPh sb="2" eb="4">
      <t>セイゲン</t>
    </rPh>
    <phoneticPr fontId="7"/>
  </si>
  <si>
    <t>口腔</t>
    <rPh sb="0" eb="2">
      <t>コウクウ</t>
    </rPh>
    <phoneticPr fontId="7"/>
  </si>
  <si>
    <t>嚥下機能</t>
    <phoneticPr fontId="7"/>
  </si>
  <si>
    <t>むせない　　</t>
    <phoneticPr fontId="7"/>
  </si>
  <si>
    <t>時々むせる</t>
    <phoneticPr fontId="3"/>
  </si>
  <si>
    <t>常にむせる</t>
    <rPh sb="0" eb="1">
      <t>ツネ</t>
    </rPh>
    <phoneticPr fontId="7"/>
  </si>
  <si>
    <t>義歯</t>
    <phoneticPr fontId="7"/>
  </si>
  <si>
    <t>　□ なし　　□ あり(　部分　・　総　）</t>
    <rPh sb="13" eb="15">
      <t>ブブン</t>
    </rPh>
    <rPh sb="18" eb="19">
      <t>ソウ</t>
    </rPh>
    <phoneticPr fontId="7"/>
  </si>
  <si>
    <t>口腔清潔</t>
    <phoneticPr fontId="7"/>
  </si>
  <si>
    <t>良　　　　　</t>
    <rPh sb="0" eb="1">
      <t>リョウ</t>
    </rPh>
    <phoneticPr fontId="7"/>
  </si>
  <si>
    <t>不良</t>
    <rPh sb="0" eb="2">
      <t>フリョウ</t>
    </rPh>
    <phoneticPr fontId="3"/>
  </si>
  <si>
    <t>著しく不良</t>
    <rPh sb="0" eb="1">
      <t>イチジル</t>
    </rPh>
    <rPh sb="3" eb="5">
      <t>フリョウ</t>
    </rPh>
    <phoneticPr fontId="3"/>
  </si>
  <si>
    <t>口臭</t>
    <rPh sb="0" eb="2">
      <t>コウシュウ</t>
    </rPh>
    <phoneticPr fontId="7"/>
  </si>
  <si>
    <r>
      <t xml:space="preserve">排泄
</t>
    </r>
    <r>
      <rPr>
        <sz val="10"/>
        <color rgb="FF0070C0"/>
        <rFont val="Meiryo UI"/>
        <family val="3"/>
        <charset val="128"/>
      </rPr>
      <t>*</t>
    </r>
    <rPh sb="0" eb="2">
      <t>ハイセツ</t>
    </rPh>
    <phoneticPr fontId="7"/>
  </si>
  <si>
    <t>排尿</t>
    <rPh sb="0" eb="2">
      <t>ハイニョウ</t>
    </rPh>
    <phoneticPr fontId="3"/>
  </si>
  <si>
    <t>ポータブルトイレ</t>
    <phoneticPr fontId="4"/>
  </si>
  <si>
    <t>　□ なし　　□ 夜間　　　□常時</t>
    <rPh sb="9" eb="11">
      <t>ヤカン</t>
    </rPh>
    <rPh sb="15" eb="17">
      <t>ジョウジ</t>
    </rPh>
    <phoneticPr fontId="7"/>
  </si>
  <si>
    <t>排便</t>
    <rPh sb="0" eb="2">
      <t>ハイベン</t>
    </rPh>
    <phoneticPr fontId="3"/>
  </si>
  <si>
    <t>オムツ／パッド</t>
    <phoneticPr fontId="4"/>
  </si>
  <si>
    <t>睡眠の状態</t>
    <rPh sb="0" eb="2">
      <t>スイミン</t>
    </rPh>
    <rPh sb="3" eb="5">
      <t>ジョウタイ</t>
    </rPh>
    <phoneticPr fontId="3"/>
  </si>
  <si>
    <t>良　　　　　</t>
    <rPh sb="0" eb="1">
      <t>リョウ</t>
    </rPh>
    <phoneticPr fontId="3"/>
  </si>
  <si>
    <t>不良（　　　　　　　　　　）</t>
    <rPh sb="0" eb="2">
      <t>フリョウ</t>
    </rPh>
    <phoneticPr fontId="7"/>
  </si>
  <si>
    <t>眠剤の使用</t>
    <rPh sb="3" eb="5">
      <t>シヨウ</t>
    </rPh>
    <phoneticPr fontId="4"/>
  </si>
  <si>
    <t>問題なし</t>
    <rPh sb="0" eb="2">
      <t>モンダイ</t>
    </rPh>
    <phoneticPr fontId="3"/>
  </si>
  <si>
    <t>やや難あり</t>
    <rPh sb="2" eb="3">
      <t>ナン</t>
    </rPh>
    <phoneticPr fontId="3"/>
  </si>
  <si>
    <t>困難</t>
    <rPh sb="0" eb="2">
      <t>コンナン</t>
    </rPh>
    <phoneticPr fontId="3"/>
  </si>
  <si>
    <t>　□ なし　□ あり（　　　　  　　　　　　　）</t>
    <phoneticPr fontId="7"/>
  </si>
  <si>
    <t>コミュニケーションに関する特記事項：</t>
    <rPh sb="10" eb="11">
      <t>カン</t>
    </rPh>
    <rPh sb="13" eb="15">
      <t>トッキ</t>
    </rPh>
    <rPh sb="15" eb="17">
      <t>ジコウ</t>
    </rPh>
    <phoneticPr fontId="7"/>
  </si>
  <si>
    <r>
      <t xml:space="preserve">　□なし　□あり（部位・深度・大きさ等　　　　　　　 　　　）
</t>
    </r>
    <r>
      <rPr>
        <sz val="10"/>
        <color rgb="FFFF0000"/>
        <rFont val="Meiryo UI"/>
        <family val="3"/>
        <charset val="128"/>
      </rPr>
      <t>　□その他皮膚トラブル（　　　　　　　　　　　　　　　　 　　　）</t>
    </r>
    <rPh sb="34" eb="35">
      <t>タ</t>
    </rPh>
    <rPh sb="35" eb="37">
      <t>ヒフ</t>
    </rPh>
    <phoneticPr fontId="7"/>
  </si>
  <si>
    <t>□なし　　
　□幻視・幻聴　　　　　□興奮　　　　　□焦燥・不穏　　　　　 □妄想　　　　  　□暴力/攻撃性　　　　　□介護への抵抗　　　　　□不眠　　
　□昼夜逆転　　　　　　□徘徊　　　　　□危険行為　　　　　　□不潔行為　　  □その他（　　　　　　　　　　　　　　　　　　　　）</t>
    <phoneticPr fontId="3"/>
  </si>
  <si>
    <t>入院歴*</t>
    <rPh sb="0" eb="2">
      <t>ニュウイン</t>
    </rPh>
    <rPh sb="2" eb="3">
      <t>レキ</t>
    </rPh>
    <phoneticPr fontId="7"/>
  </si>
  <si>
    <t>最近半年間での入院</t>
    <phoneticPr fontId="7"/>
  </si>
  <si>
    <t>□なし　　　□あり （理由：　　　　　　　　　　　　期間：　H　　　　年　　　月　　　日　～　H　　　年　　　月　　　日） 
□不明</t>
    <rPh sb="11" eb="13">
      <t>リユウ</t>
    </rPh>
    <rPh sb="26" eb="28">
      <t>キカン</t>
    </rPh>
    <rPh sb="35" eb="36">
      <t>ネン</t>
    </rPh>
    <rPh sb="39" eb="40">
      <t>ガツ</t>
    </rPh>
    <rPh sb="43" eb="44">
      <t>ニチ</t>
    </rPh>
    <phoneticPr fontId="7"/>
  </si>
  <si>
    <t>入院頻度</t>
    <phoneticPr fontId="7"/>
  </si>
  <si>
    <t>　□ 頻度は高い／繰り返している　　　□ 頻度は低いが、これまでにもある　　　□ 今回が初めて</t>
    <rPh sb="3" eb="5">
      <t>ヒンド</t>
    </rPh>
    <rPh sb="6" eb="7">
      <t>タカ</t>
    </rPh>
    <rPh sb="9" eb="10">
      <t>ク</t>
    </rPh>
    <rPh sb="11" eb="12">
      <t>カエ</t>
    </rPh>
    <rPh sb="21" eb="23">
      <t>ヒンド</t>
    </rPh>
    <rPh sb="24" eb="25">
      <t>ヒク</t>
    </rPh>
    <rPh sb="41" eb="43">
      <t>コンカイ</t>
    </rPh>
    <rPh sb="44" eb="45">
      <t>ハジ</t>
    </rPh>
    <phoneticPr fontId="7"/>
  </si>
  <si>
    <r>
      <t xml:space="preserve">　□あり </t>
    </r>
    <r>
      <rPr>
        <sz val="10"/>
        <color rgb="FFFF0000"/>
        <rFont val="Meiryo UI"/>
        <family val="3"/>
        <charset val="128"/>
      </rPr>
      <t>（頻度：□0回　□1回　□2回以上）</t>
    </r>
    <r>
      <rPr>
        <sz val="10"/>
        <rFont val="Meiryo UI"/>
        <family val="3"/>
        <charset val="128"/>
      </rPr>
      <t>（直近の入院理由：　　　　       　     　　期間：令和　　年　　月　　日 ～ 令和　　年　　月　　日）</t>
    </r>
    <rPh sb="24" eb="26">
      <t>チョッキン</t>
    </rPh>
    <rPh sb="27" eb="29">
      <t>ニュウイン</t>
    </rPh>
    <rPh sb="54" eb="56">
      <t>レイワ</t>
    </rPh>
    <rPh sb="68" eb="70">
      <t>レイワ</t>
    </rPh>
    <phoneticPr fontId="3"/>
  </si>
  <si>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</si>
  <si>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r>
      <rPr>
        <sz val="11"/>
        <color rgb="FFFF0000"/>
        <rFont val="Meiryo UI"/>
        <family val="3"/>
        <charset val="128"/>
      </rPr>
      <t>住環境</t>
    </r>
    <r>
      <rPr>
        <sz val="9"/>
        <color rgb="FFFF0000"/>
        <rFont val="Meiryo UI"/>
        <family val="3"/>
        <charset val="128"/>
      </rPr>
      <t xml:space="preserve">
</t>
    </r>
    <r>
      <rPr>
        <sz val="8"/>
        <color rgb="FFFF000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</si>
  <si>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FF0000"/>
        <rFont val="Meiryo UI"/>
        <family val="3"/>
        <charset val="128"/>
      </rPr>
      <t>　　　　　</t>
    </r>
    <r>
      <rPr>
        <sz val="10"/>
        <color rgb="FFFF0000"/>
        <rFont val="Meiryo UI"/>
        <family val="3"/>
        <charset val="128"/>
      </rPr>
      <t>階建て．        居室</t>
    </r>
    <r>
      <rPr>
        <u/>
        <sz val="10"/>
        <color rgb="FFFF0000"/>
        <rFont val="Meiryo UI"/>
        <family val="3"/>
        <charset val="128"/>
      </rPr>
      <t>　　　　　</t>
    </r>
    <r>
      <rPr>
        <sz val="10"/>
        <color rgb="FFFF000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</si>
  <si>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退院後の世帯状況</t>
    <rPh sb="0" eb="3">
      <t>タイインゴ</t>
    </rPh>
    <rPh sb="4" eb="6">
      <t>セタイ</t>
    </rPh>
    <rPh sb="6" eb="8">
      <t>ジョウキョウ</t>
    </rPh>
    <phoneticPr fontId="7"/>
  </si>
  <si>
    <t>　□ 独居　　□ 高齢世帯　　□子と同居（家族構成員数　　　　名　）　＊□ 日中独居　　□その他（　　　　　　　　　　　　　　　　　　　　　　　）　</t>
    <rPh sb="3" eb="5">
      <t>ドッキョ</t>
    </rPh>
    <rPh sb="9" eb="11">
      <t>コウレイ</t>
    </rPh>
    <rPh sb="11" eb="13">
      <t>セタイ</t>
    </rPh>
    <rPh sb="16" eb="17">
      <t>コ</t>
    </rPh>
    <rPh sb="18" eb="20">
      <t>ドウキョ</t>
    </rPh>
    <rPh sb="21" eb="23">
      <t>カゾク</t>
    </rPh>
    <rPh sb="23" eb="25">
      <t>コウセイ</t>
    </rPh>
    <rPh sb="25" eb="27">
      <t>インスウ</t>
    </rPh>
    <rPh sb="31" eb="32">
      <t>メイ</t>
    </rPh>
    <rPh sb="47" eb="48">
      <t>タ</t>
    </rPh>
    <phoneticPr fontId="7"/>
  </si>
  <si>
    <t>　□ 不要□ 必要（　　　　　　　　　　　　　　　　　　　　　　　　　　　　　　　　　　　　　　　　　　　　　　　　　　　 　　　　 　　　　　　　　　         　　　　）　</t>
    <rPh sb="3" eb="5">
      <t>フヨウ</t>
    </rPh>
    <rPh sb="7" eb="9">
      <t>ヒツヨウ</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</si>
  <si>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</si>
  <si>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介護力*</t>
    <rPh sb="0" eb="2">
      <t>カイゴ</t>
    </rPh>
    <rPh sb="2" eb="3">
      <t>リョク</t>
    </rPh>
    <phoneticPr fontId="7"/>
  </si>
  <si>
    <t xml:space="preserve"> □介護力が見込める（　□十分　　・　　□一部　）　　 □介護力は見込めない　　□家族や支援者はいない</t>
    <rPh sb="1" eb="3">
      <t>カイゴ</t>
    </rPh>
    <rPh sb="3" eb="5">
      <t>ミコ</t>
    </rPh>
    <rPh sb="9" eb="11">
      <t>ジュウブン</t>
    </rPh>
    <rPh sb="17" eb="19">
      <t>イチブ</t>
    </rPh>
    <rPh sb="41" eb="43">
      <t>カゾク</t>
    </rPh>
    <rPh sb="44" eb="47">
      <t>シエンシャ</t>
    </rPh>
    <phoneticPr fontId="7"/>
  </si>
  <si>
    <t>　□なし　
　□あり（　　　　　　　　　　　　　　　　　　　　　　　　　　　　　  　　　　　　　　　　　　　　　　　　　　　　　　　　　　　　　　　　　　　　　　　　　　　　　　　）</t>
    <phoneticPr fontId="7"/>
  </si>
  <si>
    <t>入院時情報提供書</t>
    <rPh sb="0" eb="2">
      <t>ニュウイン</t>
    </rPh>
    <rPh sb="2" eb="3">
      <t>ジ</t>
    </rPh>
    <rPh sb="3" eb="5">
      <t>ジョウホウ</t>
    </rPh>
    <rPh sb="5" eb="7">
      <t>テイキョウ</t>
    </rPh>
    <rPh sb="7" eb="8">
      <t>ショ</t>
    </rPh>
    <phoneticPr fontId="4"/>
  </si>
  <si>
    <r>
      <rPr>
        <b/>
        <sz val="11"/>
        <color theme="1"/>
        <rFont val="Meiryo UI"/>
        <family val="3"/>
        <charset val="128"/>
      </rPr>
      <t>緊急度１</t>
    </r>
    <r>
      <rPr>
        <sz val="11"/>
        <color theme="1"/>
        <rFont val="Meiryo UI"/>
        <family val="3"/>
        <charset val="128"/>
      </rPr>
      <t>：</t>
    </r>
    <r>
      <rPr>
        <b/>
        <sz val="11"/>
        <color theme="1"/>
        <rFont val="Meiryo UI"/>
        <family val="3"/>
        <charset val="128"/>
      </rPr>
      <t>様式1枚目</t>
    </r>
    <r>
      <rPr>
        <sz val="11"/>
        <color theme="1"/>
        <rFont val="Meiryo UI"/>
        <family val="3"/>
        <charset val="128"/>
      </rPr>
      <t xml:space="preserve">に配置 ➡ 入院当日～翌日に医療機関へ連携
</t>
    </r>
    <r>
      <rPr>
        <b/>
        <sz val="11"/>
        <color theme="1"/>
        <rFont val="Meiryo UI"/>
        <family val="3"/>
        <charset val="128"/>
      </rPr>
      <t>緊急度２</t>
    </r>
    <r>
      <rPr>
        <sz val="11"/>
        <color theme="1"/>
        <rFont val="Meiryo UI"/>
        <family val="3"/>
        <charset val="128"/>
      </rPr>
      <t>：</t>
    </r>
    <r>
      <rPr>
        <b/>
        <sz val="11"/>
        <color theme="1"/>
        <rFont val="Meiryo UI"/>
        <family val="3"/>
        <charset val="128"/>
      </rPr>
      <t>様式2枚目</t>
    </r>
    <r>
      <rPr>
        <sz val="11"/>
        <color theme="1"/>
        <rFont val="Meiryo UI"/>
        <family val="3"/>
        <charset val="128"/>
      </rPr>
      <t>に配置 ➡ 遅くとも入院7日目までに</t>
    </r>
    <r>
      <rPr>
        <b/>
        <sz val="11"/>
        <color theme="1"/>
        <rFont val="Meiryo UI"/>
        <family val="3"/>
        <charset val="128"/>
      </rPr>
      <t>「居宅サービス計画書1～3表・フェイスシート」とともに</t>
    </r>
    <r>
      <rPr>
        <sz val="11"/>
        <color theme="1"/>
        <rFont val="Meiryo UI"/>
        <family val="3"/>
        <charset val="128"/>
      </rPr>
      <t>医療機関へ連携</t>
    </r>
    <rPh sb="0" eb="3">
      <t>キンキュウド</t>
    </rPh>
    <rPh sb="5" eb="7">
      <t>ヨウシキ</t>
    </rPh>
    <rPh sb="8" eb="10">
      <t>マイメ</t>
    </rPh>
    <rPh sb="11" eb="13">
      <t>ハイチ</t>
    </rPh>
    <rPh sb="16" eb="20">
      <t>ニュウイントウジツ</t>
    </rPh>
    <rPh sb="21" eb="23">
      <t>ヨクジツ</t>
    </rPh>
    <rPh sb="24" eb="28">
      <t>イリョウキカン</t>
    </rPh>
    <rPh sb="29" eb="31">
      <t>レンケイ</t>
    </rPh>
    <rPh sb="32" eb="35">
      <t>キンキュウド</t>
    </rPh>
    <rPh sb="37" eb="39">
      <t>ヨウシキ</t>
    </rPh>
    <rPh sb="40" eb="42">
      <t>マイメ</t>
    </rPh>
    <rPh sb="43" eb="45">
      <t>ハイチ</t>
    </rPh>
    <rPh sb="48" eb="49">
      <t>オソ</t>
    </rPh>
    <rPh sb="52" eb="54">
      <t>ニュウイン</t>
    </rPh>
    <rPh sb="55" eb="56">
      <t>ヒ</t>
    </rPh>
    <rPh sb="56" eb="57">
      <t>メ</t>
    </rPh>
    <rPh sb="87" eb="91">
      <t>イリョウキカン</t>
    </rPh>
    <rPh sb="92" eb="94">
      <t>レンケイ</t>
    </rPh>
    <phoneticPr fontId="3"/>
  </si>
  <si>
    <t>分類</t>
    <rPh sb="0" eb="2">
      <t>ブンルイ</t>
    </rPh>
    <phoneticPr fontId="7"/>
  </si>
  <si>
    <t>No.
（現）</t>
    <rPh sb="5" eb="6">
      <t>ゲン</t>
    </rPh>
    <phoneticPr fontId="7"/>
  </si>
  <si>
    <t>No.
（新）</t>
    <rPh sb="5" eb="6">
      <t>シン</t>
    </rPh>
    <phoneticPr fontId="7"/>
  </si>
  <si>
    <t>項目内容</t>
    <phoneticPr fontId="7"/>
  </si>
  <si>
    <t>選択肢（※：直接入力箇所）</t>
    <rPh sb="6" eb="8">
      <t>チョクセツ</t>
    </rPh>
    <rPh sb="8" eb="10">
      <t>ニュウリョク</t>
    </rPh>
    <rPh sb="10" eb="12">
      <t>カショ</t>
    </rPh>
    <phoneticPr fontId="7"/>
  </si>
  <si>
    <t>緊急度</t>
    <rPh sb="0" eb="3">
      <t>キンキュウド</t>
    </rPh>
    <phoneticPr fontId="3"/>
  </si>
  <si>
    <r>
      <t xml:space="preserve">変更の根拠
</t>
    </r>
    <r>
      <rPr>
        <sz val="11"/>
        <color theme="0"/>
        <rFont val="Meiryo UI"/>
        <family val="3"/>
        <charset val="128"/>
      </rPr>
      <t>（ガイドライン・手引き等）</t>
    </r>
    <rPh sb="0" eb="2">
      <t>ヘンコウ</t>
    </rPh>
    <rPh sb="3" eb="5">
      <t>コンキョ</t>
    </rPh>
    <rPh sb="14" eb="16">
      <t>テビ</t>
    </rPh>
    <rPh sb="17" eb="18">
      <t>トウ</t>
    </rPh>
    <phoneticPr fontId="3"/>
  </si>
  <si>
    <r>
      <t xml:space="preserve">変更の根拠
</t>
    </r>
    <r>
      <rPr>
        <sz val="11"/>
        <color theme="0"/>
        <rFont val="Meiryo UI"/>
        <family val="3"/>
        <charset val="128"/>
      </rPr>
      <t>（ヒアリング調査）</t>
    </r>
    <rPh sb="0" eb="2">
      <t>ヘンコウ</t>
    </rPh>
    <rPh sb="3" eb="5">
      <t>コンキョ</t>
    </rPh>
    <rPh sb="12" eb="14">
      <t>チョウサ</t>
    </rPh>
    <phoneticPr fontId="3"/>
  </si>
  <si>
    <t>厚労省様コメント</t>
    <rPh sb="0" eb="3">
      <t>コウロウショウ</t>
    </rPh>
    <rPh sb="3" eb="4">
      <t>サマ</t>
    </rPh>
    <phoneticPr fontId="3"/>
  </si>
  <si>
    <t>欄外</t>
    <rPh sb="0" eb="2">
      <t>ランガイ</t>
    </rPh>
    <phoneticPr fontId="7"/>
  </si>
  <si>
    <t>記入日</t>
    <rPh sb="0" eb="3">
      <t>キニュウビ</t>
    </rPh>
    <phoneticPr fontId="7"/>
  </si>
  <si>
    <r>
      <t>※</t>
    </r>
    <r>
      <rPr>
        <sz val="11"/>
        <color rgb="FF000000"/>
        <rFont val="Meiryo UI"/>
        <family val="3"/>
        <charset val="128"/>
      </rPr>
      <t>年</t>
    </r>
    <r>
      <rPr>
        <vertAlign val="superscript"/>
        <sz val="11"/>
        <color rgb="FF000000"/>
        <rFont val="Meiryo UI"/>
        <family val="3"/>
        <charset val="128"/>
      </rPr>
      <t>※</t>
    </r>
    <r>
      <rPr>
        <sz val="11"/>
        <color rgb="FF000000"/>
        <rFont val="Meiryo UI"/>
        <family val="3"/>
        <charset val="128"/>
      </rPr>
      <t>月</t>
    </r>
    <r>
      <rPr>
        <vertAlign val="superscript"/>
        <sz val="11"/>
        <color rgb="FF000000"/>
        <rFont val="Meiryo UI"/>
        <family val="3"/>
        <charset val="128"/>
      </rPr>
      <t>※</t>
    </r>
    <r>
      <rPr>
        <sz val="11"/>
        <color rgb="FF000000"/>
        <rFont val="Meiryo UI"/>
        <family val="3"/>
        <charset val="128"/>
      </rPr>
      <t>日</t>
    </r>
  </si>
  <si>
    <t>https://www.city.shinjuku.lg.jp/content/000257276.pdf</t>
    <phoneticPr fontId="1"/>
  </si>
  <si>
    <r>
      <t>ケアマネ：</t>
    </r>
    <r>
      <rPr>
        <b/>
        <sz val="11"/>
        <color theme="1"/>
        <rFont val="Meiryo UI"/>
        <family val="3"/>
        <charset val="128"/>
      </rPr>
      <t>緊急度</t>
    </r>
    <r>
      <rPr>
        <sz val="11"/>
        <color theme="1"/>
        <rFont val="Meiryo UI"/>
        <family val="3"/>
        <charset val="128"/>
      </rPr>
      <t>は新宿区福祉部高齢者支援課 ケアマネジャーネットワーク新宿連絡会 が示す</t>
    </r>
    <r>
      <rPr>
        <b/>
        <sz val="11"/>
        <color theme="1"/>
        <rFont val="Meiryo UI"/>
        <family val="3"/>
        <charset val="128"/>
      </rPr>
      <t>「入院時情報提供書で重視する内容」</t>
    </r>
    <r>
      <rPr>
        <sz val="11"/>
        <color theme="1"/>
        <rFont val="Meiryo UI"/>
        <family val="3"/>
        <charset val="128"/>
      </rPr>
      <t>を参考にすると良いのではないか。
https://www.city.shinjuku.lg.jp/content/000257276.pdf</t>
    </r>
    <rPh sb="5" eb="8">
      <t>キンキュウド</t>
    </rPh>
    <rPh sb="42" eb="43">
      <t>シメ</t>
    </rPh>
    <rPh sb="62" eb="64">
      <t>サンコウ</t>
    </rPh>
    <rPh sb="68" eb="69">
      <t>ヨ</t>
    </rPh>
    <phoneticPr fontId="1"/>
  </si>
  <si>
    <t>入院日</t>
    <rPh sb="0" eb="3">
      <t>ニュウインビ</t>
    </rPh>
    <phoneticPr fontId="7"/>
  </si>
  <si>
    <t>情報提供日</t>
    <rPh sb="0" eb="2">
      <t>ジョウホウ</t>
    </rPh>
    <rPh sb="2" eb="4">
      <t>テイキョウ</t>
    </rPh>
    <rPh sb="4" eb="5">
      <t>ヒ</t>
    </rPh>
    <phoneticPr fontId="7"/>
  </si>
  <si>
    <t>医療機関名</t>
  </si>
  <si>
    <t>ご担当者名</t>
    <phoneticPr fontId="7"/>
  </si>
  <si>
    <t>事業所名</t>
  </si>
  <si>
    <t>ケアマネジャー氏名</t>
    <rPh sb="7" eb="9">
      <t>シメイ</t>
    </rPh>
    <phoneticPr fontId="7"/>
  </si>
  <si>
    <t>TEL・FAX</t>
    <phoneticPr fontId="7"/>
  </si>
  <si>
    <t>デモグラフィック</t>
    <phoneticPr fontId="7"/>
  </si>
  <si>
    <t>患者氏名</t>
    <rPh sb="0" eb="2">
      <t>カンジャ</t>
    </rPh>
    <rPh sb="2" eb="4">
      <t>シメイ</t>
    </rPh>
    <phoneticPr fontId="1"/>
  </si>
  <si>
    <t>フリガナ</t>
    <phoneticPr fontId="1"/>
  </si>
  <si>
    <t>年齢</t>
    <rPh sb="0" eb="2">
      <t>ネンレイ</t>
    </rPh>
    <phoneticPr fontId="1"/>
  </si>
  <si>
    <r>
      <rPr>
        <vertAlign val="superscript"/>
        <sz val="11"/>
        <rFont val="Meiryo UI"/>
        <family val="3"/>
        <charset val="128"/>
      </rPr>
      <t>※</t>
    </r>
    <r>
      <rPr>
        <sz val="11"/>
        <rFont val="Meiryo UI"/>
        <family val="3"/>
        <charset val="128"/>
      </rPr>
      <t>才</t>
    </r>
    <rPh sb="1" eb="2">
      <t>サイ</t>
    </rPh>
    <phoneticPr fontId="7"/>
  </si>
  <si>
    <t>性別</t>
    <rPh sb="0" eb="2">
      <t>セイベツ</t>
    </rPh>
    <phoneticPr fontId="1"/>
  </si>
  <si>
    <t>男　 女</t>
    <phoneticPr fontId="7"/>
  </si>
  <si>
    <t>生年月日</t>
    <rPh sb="0" eb="4">
      <t>セイネンガッピ</t>
    </rPh>
    <phoneticPr fontId="1"/>
  </si>
  <si>
    <r>
      <t>明・大・昭　　</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生</t>
    </r>
    <phoneticPr fontId="7"/>
  </si>
  <si>
    <t>住所</t>
    <rPh sb="0" eb="2">
      <t>ジュウショ</t>
    </rPh>
    <phoneticPr fontId="1"/>
  </si>
  <si>
    <t>〒　-</t>
    <phoneticPr fontId="7"/>
  </si>
  <si>
    <t>電話番号</t>
    <rPh sb="0" eb="2">
      <t>デンワ</t>
    </rPh>
    <rPh sb="2" eb="4">
      <t>バンゴウ</t>
    </rPh>
    <phoneticPr fontId="1"/>
  </si>
  <si>
    <t>住環境（可能ならば、「写真」などを添付）</t>
    <rPh sb="0" eb="3">
      <t>ジュウカンキョウ</t>
    </rPh>
    <phoneticPr fontId="1"/>
  </si>
  <si>
    <r>
      <t>住居の種類（ 戸建て・　集合住宅）　</t>
    </r>
    <r>
      <rPr>
        <vertAlign val="superscript"/>
        <sz val="11"/>
        <rFont val="Meiryo UI"/>
        <family val="3"/>
        <charset val="128"/>
      </rPr>
      <t>※</t>
    </r>
    <r>
      <rPr>
        <sz val="11"/>
        <rFont val="Meiryo UI"/>
        <family val="3"/>
        <charset val="128"/>
      </rPr>
      <t>階建て　居室　</t>
    </r>
    <r>
      <rPr>
        <vertAlign val="superscript"/>
        <sz val="11"/>
        <rFont val="Meiryo UI"/>
        <family val="3"/>
        <charset val="128"/>
      </rPr>
      <t>※</t>
    </r>
    <r>
      <rPr>
        <sz val="11"/>
        <rFont val="Meiryo UI"/>
        <family val="3"/>
        <charset val="128"/>
      </rPr>
      <t>階　エレベーター（有　・無）　特記事項</t>
    </r>
    <rPh sb="42" eb="46">
      <t>トッキジコウ</t>
    </rPh>
    <phoneticPr fontId="7"/>
  </si>
  <si>
    <t>入院歴など疾患・診療に関する基本情報</t>
    <phoneticPr fontId="7"/>
  </si>
  <si>
    <t>入院時の要介護度</t>
    <phoneticPr fontId="1"/>
  </si>
  <si>
    <r>
      <t>要支援</t>
    </r>
    <r>
      <rPr>
        <vertAlign val="superscript"/>
        <sz val="11"/>
        <rFont val="Meiryo UI"/>
        <family val="3"/>
        <charset val="128"/>
      </rPr>
      <t>※</t>
    </r>
    <r>
      <rPr>
        <sz val="11"/>
        <rFont val="Meiryo UI"/>
        <family val="3"/>
        <charset val="128"/>
      </rPr>
      <t>　要介護</t>
    </r>
    <r>
      <rPr>
        <vertAlign val="superscript"/>
        <sz val="11"/>
        <rFont val="Meiryo UI"/>
        <family val="3"/>
        <charset val="128"/>
      </rPr>
      <t>※</t>
    </r>
    <r>
      <rPr>
        <sz val="11"/>
        <rFont val="Meiryo UI"/>
        <family val="3"/>
        <charset val="128"/>
      </rPr>
      <t>　　有効期間：</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申請中(申請日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）区分変更（申請日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）未申請</t>
    </r>
    <phoneticPr fontId="7"/>
  </si>
  <si>
    <t>医療機関：介護保険、介護力、金銭関係が知りたい。</t>
    <rPh sb="0" eb="4">
      <t>イリョウキカン</t>
    </rPh>
    <rPh sb="19" eb="20">
      <t>シ</t>
    </rPh>
    <phoneticPr fontId="1"/>
  </si>
  <si>
    <t>自立度に関し</t>
    <phoneticPr fontId="7"/>
  </si>
  <si>
    <t>障害高齢者の日常生活自立度</t>
    <phoneticPr fontId="1"/>
  </si>
  <si>
    <t>自立・J1・A1・A2・B1・B2・C1・C2　</t>
    <rPh sb="0" eb="2">
      <t>ジリツ</t>
    </rPh>
    <phoneticPr fontId="7"/>
  </si>
  <si>
    <t>認知症高齢者の日常生活自立度</t>
    <phoneticPr fontId="1"/>
  </si>
  <si>
    <t>自立・Ⅰ・Ⅱa・Ⅱb・Ⅲa・Ⅲb・Ⅳ・M　</t>
    <rPh sb="0" eb="2">
      <t>ジリツ</t>
    </rPh>
    <phoneticPr fontId="7"/>
  </si>
  <si>
    <t>自立度の判断（項目なし）</t>
    <rPh sb="0" eb="3">
      <t>ジリツド</t>
    </rPh>
    <rPh sb="4" eb="6">
      <t>ハンダン</t>
    </rPh>
    <rPh sb="7" eb="9">
      <t>コウモク</t>
    </rPh>
    <phoneticPr fontId="1"/>
  </si>
  <si>
    <t>医師の判断　ケアマネジャーの判断</t>
    <phoneticPr fontId="7"/>
  </si>
  <si>
    <t>削除</t>
    <rPh sb="0" eb="2">
      <t>サクジョ</t>
    </rPh>
    <phoneticPr fontId="3"/>
  </si>
  <si>
    <t>ー</t>
    <phoneticPr fontId="1"/>
  </si>
  <si>
    <t>社会資源</t>
    <rPh sb="0" eb="4">
      <t>シャカイシゲン</t>
    </rPh>
    <phoneticPr fontId="7"/>
  </si>
  <si>
    <t>介護保険の自己負担割合</t>
    <phoneticPr fontId="1"/>
  </si>
  <si>
    <r>
      <rPr>
        <vertAlign val="superscript"/>
        <sz val="11"/>
        <rFont val="Meiryo UI"/>
        <family val="3"/>
        <charset val="128"/>
      </rPr>
      <t>※</t>
    </r>
    <r>
      <rPr>
        <sz val="11"/>
        <rFont val="Meiryo UI"/>
        <family val="3"/>
        <charset val="128"/>
      </rPr>
      <t>割　不明</t>
    </r>
    <rPh sb="1" eb="2">
      <t>ワ</t>
    </rPh>
    <rPh sb="3" eb="5">
      <t>フメイ</t>
    </rPh>
    <phoneticPr fontId="7"/>
  </si>
  <si>
    <t>障害など認定</t>
    <phoneticPr fontId="1"/>
  </si>
  <si>
    <t>なし　あり（　身体 ・ 精神 ・ 知的　）</t>
    <phoneticPr fontId="7"/>
  </si>
  <si>
    <t>年金などの種類</t>
    <phoneticPr fontId="1"/>
  </si>
  <si>
    <r>
      <t>国民年金　厚生年金　障害年金　生活保護　その他</t>
    </r>
    <r>
      <rPr>
        <vertAlign val="superscript"/>
        <sz val="11"/>
        <rFont val="Meiryo UI"/>
        <family val="3"/>
        <charset val="128"/>
      </rPr>
      <t>※</t>
    </r>
    <phoneticPr fontId="7"/>
  </si>
  <si>
    <t>【課題分析標準項目】
生活保護受給有無以外は明示がなく、必須でアセスメントしているとは限らないため削除を検討。※医療事務担当者等にとって必須の情報であれば残すこととし、プレヒアリングで確認。</t>
    <rPh sb="1" eb="9">
      <t>カダイブンセキヒョウジュンコウモク</t>
    </rPh>
    <rPh sb="11" eb="15">
      <t>セイカツホゴ</t>
    </rPh>
    <rPh sb="15" eb="17">
      <t>ジュキュウ</t>
    </rPh>
    <rPh sb="17" eb="19">
      <t>ウム</t>
    </rPh>
    <rPh sb="19" eb="21">
      <t>イガイ</t>
    </rPh>
    <rPh sb="22" eb="24">
      <t>メイジ</t>
    </rPh>
    <rPh sb="28" eb="30">
      <t>ヒッス</t>
    </rPh>
    <rPh sb="43" eb="44">
      <t>カギ</t>
    </rPh>
    <rPh sb="49" eb="51">
      <t>サクジョ</t>
    </rPh>
    <rPh sb="52" eb="54">
      <t>ケントウ</t>
    </rPh>
    <rPh sb="56" eb="60">
      <t>イリョウジム</t>
    </rPh>
    <rPh sb="60" eb="62">
      <t>タントウ</t>
    </rPh>
    <rPh sb="62" eb="63">
      <t>シャ</t>
    </rPh>
    <rPh sb="63" eb="64">
      <t>トウ</t>
    </rPh>
    <rPh sb="68" eb="70">
      <t>ヒッス</t>
    </rPh>
    <rPh sb="71" eb="73">
      <t>ジョウホウ</t>
    </rPh>
    <rPh sb="77" eb="78">
      <t>ノコ</t>
    </rPh>
    <rPh sb="92" eb="94">
      <t>カクニン</t>
    </rPh>
    <phoneticPr fontId="3"/>
  </si>
  <si>
    <t>ケアマネ：ベテランケアマネであればアセスメントの中でうまく聞き取る事ができるが、新人ケアマネにとっては難しい項目。省略できるのであれば嬉しい。</t>
    <rPh sb="24" eb="25">
      <t>ナカ</t>
    </rPh>
    <rPh sb="29" eb="30">
      <t>キ</t>
    </rPh>
    <rPh sb="31" eb="32">
      <t>ト</t>
    </rPh>
    <rPh sb="33" eb="34">
      <t>コト</t>
    </rPh>
    <rPh sb="40" eb="42">
      <t>シンジン</t>
    </rPh>
    <rPh sb="51" eb="52">
      <t>ムズカ</t>
    </rPh>
    <rPh sb="54" eb="56">
      <t>コウモク</t>
    </rPh>
    <rPh sb="57" eb="59">
      <t>ショウリャク</t>
    </rPh>
    <rPh sb="67" eb="68">
      <t>ウレ</t>
    </rPh>
    <phoneticPr fontId="1"/>
  </si>
  <si>
    <t>生活保護受給の有無</t>
    <rPh sb="0" eb="4">
      <t>セイカツホゴ</t>
    </rPh>
    <rPh sb="4" eb="6">
      <t>ジュキュウ</t>
    </rPh>
    <rPh sb="7" eb="9">
      <t>ウム</t>
    </rPh>
    <phoneticPr fontId="1"/>
  </si>
  <si>
    <r>
      <t>有／無
その他（経済的配慮の必要性等）</t>
    </r>
    <r>
      <rPr>
        <vertAlign val="superscript"/>
        <sz val="11"/>
        <rFont val="Meiryo UI"/>
        <family val="3"/>
        <charset val="128"/>
      </rPr>
      <t>※</t>
    </r>
    <rPh sb="0" eb="1">
      <t>ユウ</t>
    </rPh>
    <rPh sb="2" eb="3">
      <t>ナシ</t>
    </rPh>
    <rPh sb="6" eb="7">
      <t>タ</t>
    </rPh>
    <rPh sb="8" eb="11">
      <t>ケイザイテキ</t>
    </rPh>
    <rPh sb="11" eb="13">
      <t>ハイリョ</t>
    </rPh>
    <rPh sb="14" eb="17">
      <t>ヒツヨウセイ</t>
    </rPh>
    <rPh sb="17" eb="18">
      <t>トウ</t>
    </rPh>
    <phoneticPr fontId="3"/>
  </si>
  <si>
    <t>追加</t>
    <rPh sb="0" eb="2">
      <t>ツイカ</t>
    </rPh>
    <phoneticPr fontId="3"/>
  </si>
  <si>
    <t>【課題分析標準項目】【入退院支援加算(医)】
入退院支援加算「退院困難な要因オ：生活困窮者であること」の詳細把握のため経済的配慮の必要性を自由記述する形へ変更。</t>
    <rPh sb="1" eb="9">
      <t>カダイブンセキヒョウジュンコウモク</t>
    </rPh>
    <rPh sb="11" eb="16">
      <t>ニュウタイインシエン</t>
    </rPh>
    <rPh sb="16" eb="18">
      <t>カサン</t>
    </rPh>
    <rPh sb="19" eb="20">
      <t>イ</t>
    </rPh>
    <rPh sb="23" eb="26">
      <t>ニュウタイイン</t>
    </rPh>
    <rPh sb="26" eb="28">
      <t>シエン</t>
    </rPh>
    <rPh sb="28" eb="30">
      <t>カサン</t>
    </rPh>
    <rPh sb="31" eb="33">
      <t>タイイン</t>
    </rPh>
    <rPh sb="33" eb="35">
      <t>コンナン</t>
    </rPh>
    <rPh sb="36" eb="38">
      <t>ヨウイン</t>
    </rPh>
    <rPh sb="40" eb="42">
      <t>セイカツ</t>
    </rPh>
    <rPh sb="42" eb="45">
      <t>コンキュウシャ</t>
    </rPh>
    <rPh sb="52" eb="54">
      <t>ショウサイ</t>
    </rPh>
    <rPh sb="54" eb="56">
      <t>ハアク</t>
    </rPh>
    <rPh sb="59" eb="61">
      <t>ケイザイ</t>
    </rPh>
    <rPh sb="61" eb="62">
      <t>テキ</t>
    </rPh>
    <rPh sb="62" eb="64">
      <t>ハイリョ</t>
    </rPh>
    <rPh sb="65" eb="67">
      <t>ヒツヨウ</t>
    </rPh>
    <rPh sb="67" eb="68">
      <t>セイ</t>
    </rPh>
    <rPh sb="69" eb="73">
      <t>ジユウキジュツ</t>
    </rPh>
    <rPh sb="75" eb="76">
      <t>カタチ</t>
    </rPh>
    <rPh sb="77" eb="79">
      <t>ヘンコウ</t>
    </rPh>
    <phoneticPr fontId="1"/>
  </si>
  <si>
    <t>医療機関：生活保護受給有無のみの方が分かりやすい。かつその情報のみで足りるのではないか。</t>
    <rPh sb="5" eb="9">
      <t>セイカツホゴ</t>
    </rPh>
    <rPh sb="9" eb="11">
      <t>ジュキュウ</t>
    </rPh>
    <rPh sb="11" eb="13">
      <t>ウム</t>
    </rPh>
    <rPh sb="16" eb="17">
      <t>ホウ</t>
    </rPh>
    <rPh sb="18" eb="19">
      <t>ワ</t>
    </rPh>
    <rPh sb="29" eb="31">
      <t>ジョウホウ</t>
    </rPh>
    <rPh sb="34" eb="35">
      <t>タ</t>
    </rPh>
    <phoneticPr fontId="1"/>
  </si>
  <si>
    <t>家族構成</t>
    <phoneticPr fontId="7"/>
  </si>
  <si>
    <t>世帯構成</t>
    <phoneticPr fontId="1"/>
  </si>
  <si>
    <r>
      <t>独居　高齢者世帯　子と同居　その他</t>
    </r>
    <r>
      <rPr>
        <vertAlign val="superscript"/>
        <sz val="11"/>
        <rFont val="Meiryo UI"/>
        <family val="3"/>
        <charset val="128"/>
      </rPr>
      <t>※</t>
    </r>
    <r>
      <rPr>
        <sz val="11"/>
        <rFont val="Meiryo UI"/>
        <family val="3"/>
        <charset val="128"/>
      </rPr>
      <t>　日中独居</t>
    </r>
    <r>
      <rPr>
        <vertAlign val="subscript"/>
        <sz val="11"/>
        <rFont val="Meiryo UI"/>
        <family val="3"/>
        <charset val="128"/>
      </rPr>
      <t>◆</t>
    </r>
    <phoneticPr fontId="7"/>
  </si>
  <si>
    <t>緊急連絡先</t>
    <phoneticPr fontId="7"/>
  </si>
  <si>
    <t>主介護者氏名</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</si>
  <si>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（同居・　別居）　電話番号</t>
    </r>
    <rPh sb="0" eb="2">
      <t>シメイ</t>
    </rPh>
    <rPh sb="21" eb="25">
      <t>デンワバンゴウ</t>
    </rPh>
    <phoneticPr fontId="7"/>
  </si>
  <si>
    <t>キーパーソン</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</si>
  <si>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電話番号</t>
    </r>
    <rPh sb="0" eb="2">
      <t>シメイ</t>
    </rPh>
    <rPh sb="12" eb="16">
      <t>デンワバンゴウ</t>
    </rPh>
    <phoneticPr fontId="7"/>
  </si>
  <si>
    <t>本人／家族の意向について</t>
    <phoneticPr fontId="7"/>
  </si>
  <si>
    <t>本人の趣味・興味・関心領域等</t>
    <phoneticPr fontId="1"/>
  </si>
  <si>
    <t>ペットの飼育　あり　なし</t>
    <rPh sb="4" eb="6">
      <t>シイク</t>
    </rPh>
    <phoneticPr fontId="1"/>
  </si>
  <si>
    <t>選択肢変更</t>
    <rPh sb="0" eb="3">
      <t>センタクシ</t>
    </rPh>
    <rPh sb="3" eb="5">
      <t>ヘンコウ</t>
    </rPh>
    <phoneticPr fontId="3"/>
  </si>
  <si>
    <t>【課題分析標準項目】
社会との関わり全般を問う設問へ変更。</t>
    <rPh sb="1" eb="9">
      <t>カダイブンセキヒョウジュンコウモク</t>
    </rPh>
    <rPh sb="11" eb="13">
      <t>シャカイ</t>
    </rPh>
    <rPh sb="15" eb="16">
      <t>カカ</t>
    </rPh>
    <rPh sb="18" eb="20">
      <t>ゼンパン</t>
    </rPh>
    <rPh sb="21" eb="22">
      <t>ト</t>
    </rPh>
    <rPh sb="23" eb="25">
      <t>セツモン</t>
    </rPh>
    <rPh sb="26" eb="28">
      <t>ヘンコウ</t>
    </rPh>
    <phoneticPr fontId="1"/>
  </si>
  <si>
    <t>医療機関：ペットがいるかどうかは予め知りたい情報である。</t>
    <rPh sb="22" eb="24">
      <t>ジョウホウ</t>
    </rPh>
    <phoneticPr fontId="1"/>
  </si>
  <si>
    <t>他者との関わりの状況</t>
    <rPh sb="0" eb="2">
      <t>タシャ</t>
    </rPh>
    <rPh sb="4" eb="5">
      <t>カカ</t>
    </rPh>
    <rPh sb="8" eb="10">
      <t>ジョウキョウ</t>
    </rPh>
    <phoneticPr fontId="1"/>
  </si>
  <si>
    <t>【課題分析標準項目】
入院前の本人の生活状況を把握する上で重要な情報であるため追加。現行の「趣味・興味・関心領域等」と別個に項目を設けるかはプレヒアリングにて確認予定。</t>
    <rPh sb="1" eb="9">
      <t>カダイブンセキヒョウジュンコウモク</t>
    </rPh>
    <rPh sb="11" eb="13">
      <t>ニュウイン</t>
    </rPh>
    <rPh sb="13" eb="14">
      <t>マエ</t>
    </rPh>
    <rPh sb="15" eb="17">
      <t>ホンニン</t>
    </rPh>
    <rPh sb="18" eb="22">
      <t>セイカツジョウキョウ</t>
    </rPh>
    <rPh sb="23" eb="25">
      <t>ハアク</t>
    </rPh>
    <rPh sb="27" eb="28">
      <t>ウエ</t>
    </rPh>
    <rPh sb="29" eb="31">
      <t>ジュウヨウ</t>
    </rPh>
    <rPh sb="32" eb="34">
      <t>ジョウホウ</t>
    </rPh>
    <rPh sb="39" eb="41">
      <t>ツイカ</t>
    </rPh>
    <rPh sb="42" eb="44">
      <t>ゲンコウ</t>
    </rPh>
    <rPh sb="59" eb="61">
      <t>ベッコ</t>
    </rPh>
    <rPh sb="62" eb="64">
      <t>コウモク</t>
    </rPh>
    <rPh sb="65" eb="66">
      <t>モウ</t>
    </rPh>
    <rPh sb="79" eb="81">
      <t>カクニン</t>
    </rPh>
    <rPh sb="81" eb="83">
      <t>ヨテイ</t>
    </rPh>
    <phoneticPr fontId="3"/>
  </si>
  <si>
    <t>医療機関：人との関わり、家族以外のキーパーソンがいるか（特に金銭管理、銀行回りは誰が対応していた等）等、必要な内容が盛り込まれた内容になっていると良い。</t>
    <rPh sb="0" eb="4">
      <t>イリョウキカン</t>
    </rPh>
    <rPh sb="5" eb="6">
      <t>ヒト</t>
    </rPh>
    <rPh sb="8" eb="9">
      <t>カカ</t>
    </rPh>
    <rPh sb="12" eb="14">
      <t>カゾク</t>
    </rPh>
    <rPh sb="14" eb="16">
      <t>イガイ</t>
    </rPh>
    <rPh sb="28" eb="29">
      <t>トク</t>
    </rPh>
    <rPh sb="30" eb="34">
      <t>キンセンカンリ</t>
    </rPh>
    <rPh sb="35" eb="37">
      <t>ギンコウ</t>
    </rPh>
    <rPh sb="37" eb="38">
      <t>マワ</t>
    </rPh>
    <rPh sb="40" eb="41">
      <t>ダレ</t>
    </rPh>
    <rPh sb="42" eb="44">
      <t>タイオウ</t>
    </rPh>
    <rPh sb="48" eb="49">
      <t>トウ</t>
    </rPh>
    <rPh sb="50" eb="51">
      <t>トウ</t>
    </rPh>
    <rPh sb="52" eb="54">
      <t>ヒツヨウ</t>
    </rPh>
    <rPh sb="55" eb="57">
      <t>ナイヨウ</t>
    </rPh>
    <rPh sb="58" eb="59">
      <t>モ</t>
    </rPh>
    <rPh sb="60" eb="61">
      <t>コ</t>
    </rPh>
    <rPh sb="64" eb="66">
      <t>ナイヨウ</t>
    </rPh>
    <rPh sb="73" eb="74">
      <t>ヨ</t>
    </rPh>
    <phoneticPr fontId="1"/>
  </si>
  <si>
    <t>本人の生活歴</t>
    <phoneticPr fontId="1"/>
  </si>
  <si>
    <t>入院前の本人の生活に対する意向</t>
    <phoneticPr fontId="1"/>
  </si>
  <si>
    <t>同封の居宅サービス計画（１）参照</t>
    <phoneticPr fontId="3"/>
  </si>
  <si>
    <t>入院前の家族の生活に対する意向</t>
    <phoneticPr fontId="1"/>
  </si>
  <si>
    <t>同封の居宅サービス計画（１）参照</t>
  </si>
  <si>
    <t>人生の最終段階における医療・ケアに関する本人・家族の意向</t>
    <rPh sb="20" eb="22">
      <t>ホンニン</t>
    </rPh>
    <rPh sb="23" eb="25">
      <t>カゾク</t>
    </rPh>
    <rPh sb="26" eb="28">
      <t>イコウ</t>
    </rPh>
    <phoneticPr fontId="1"/>
  </si>
  <si>
    <t>【医療】
できるだけ救命・延命をしてほしい
苦痛をやわらげる処置なら希望する
なるべく自然な形で見守ってほしい
その他（　　）
不明
【ケア】
サービスを利用しながら現在の住まいで生活したい
施設（入所中の場合は他施設）の利用を検討したい
その他（　　）
不明</t>
    <rPh sb="1" eb="3">
      <t>イリョウ</t>
    </rPh>
    <rPh sb="10" eb="12">
      <t>キュウメイ</t>
    </rPh>
    <rPh sb="13" eb="15">
      <t>エンメイ</t>
    </rPh>
    <rPh sb="22" eb="24">
      <t>クツウ</t>
    </rPh>
    <rPh sb="30" eb="32">
      <t>ショチ</t>
    </rPh>
    <rPh sb="34" eb="36">
      <t>キボウ</t>
    </rPh>
    <rPh sb="43" eb="45">
      <t>シゼン</t>
    </rPh>
    <rPh sb="46" eb="47">
      <t>カタチ</t>
    </rPh>
    <rPh sb="48" eb="50">
      <t>ミマモ</t>
    </rPh>
    <rPh sb="58" eb="59">
      <t>タ</t>
    </rPh>
    <rPh sb="64" eb="66">
      <t>フメイ</t>
    </rPh>
    <rPh sb="77" eb="79">
      <t>リヨウ</t>
    </rPh>
    <rPh sb="83" eb="85">
      <t>ゲンザイ</t>
    </rPh>
    <rPh sb="86" eb="87">
      <t>ス</t>
    </rPh>
    <rPh sb="90" eb="92">
      <t>セイカツ</t>
    </rPh>
    <rPh sb="96" eb="98">
      <t>シセツ</t>
    </rPh>
    <rPh sb="99" eb="102">
      <t>ニュウショチュウ</t>
    </rPh>
    <rPh sb="103" eb="105">
      <t>バアイ</t>
    </rPh>
    <rPh sb="106" eb="107">
      <t>タ</t>
    </rPh>
    <rPh sb="107" eb="109">
      <t>シセツ</t>
    </rPh>
    <rPh sb="111" eb="113">
      <t>リヨウ</t>
    </rPh>
    <rPh sb="114" eb="116">
      <t>ケントウ</t>
    </rPh>
    <rPh sb="122" eb="123">
      <t>タ</t>
    </rPh>
    <rPh sb="128" eb="130">
      <t>フメイ</t>
    </rPh>
    <phoneticPr fontId="1"/>
  </si>
  <si>
    <t>追加</t>
    <rPh sb="0" eb="2">
      <t>ツイカ</t>
    </rPh>
    <phoneticPr fontId="1"/>
  </si>
  <si>
    <r>
      <t>八王子市　「救急医療情報」</t>
    </r>
    <r>
      <rPr>
        <sz val="8"/>
        <color theme="1"/>
        <rFont val="Meiryo UI"/>
        <family val="3"/>
        <charset val="128"/>
      </rPr>
      <t>（https://www.city.hachioji.tokyo.jp/emergency/medical/p005727_d/fil/kyukyuiryoujyouhou.pdf）</t>
    </r>
    <r>
      <rPr>
        <sz val="11"/>
        <color theme="1"/>
        <rFont val="Meiryo UI"/>
        <family val="3"/>
        <charset val="128"/>
      </rPr>
      <t xml:space="preserve">
新宿区福祉部高齢者支援課 ケアマネジャーネットワーク新宿連絡会「入院時情報提供書で重視する内容」
</t>
    </r>
    <r>
      <rPr>
        <sz val="8"/>
        <color theme="1"/>
        <rFont val="Meiryo UI"/>
        <family val="3"/>
        <charset val="128"/>
      </rPr>
      <t>（https://www.city.shinjuku.lg.jp/content/000257276.pdf）</t>
    </r>
    <rPh sb="0" eb="4">
      <t>ハチオウジシ</t>
    </rPh>
    <rPh sb="6" eb="12">
      <t>キュウキュウイリョウジョウホウ</t>
    </rPh>
    <phoneticPr fontId="1"/>
  </si>
  <si>
    <t>ケアマネ：ACPに関連する情報は緊急度高でなくても良いのではないか。</t>
    <rPh sb="9" eb="11">
      <t>カンレン</t>
    </rPh>
    <rPh sb="13" eb="15">
      <t>ジョウホウ</t>
    </rPh>
    <rPh sb="16" eb="19">
      <t>キンキュウド</t>
    </rPh>
    <rPh sb="19" eb="20">
      <t>コウ</t>
    </rPh>
    <rPh sb="25" eb="26">
      <t>ヨ</t>
    </rPh>
    <phoneticPr fontId="1"/>
  </si>
  <si>
    <t>入院前の介護サービスの利用状況について</t>
  </si>
  <si>
    <t>入院前の介護サービスの利用状況</t>
    <phoneticPr fontId="1"/>
  </si>
  <si>
    <r>
      <t>同封の書類をご確認ください。
居宅サービス計画書1.2.3表　その他</t>
    </r>
    <r>
      <rPr>
        <vertAlign val="superscript"/>
        <sz val="11"/>
        <rFont val="Meiryo UI"/>
        <family val="3"/>
        <charset val="128"/>
      </rPr>
      <t>※</t>
    </r>
    <phoneticPr fontId="7"/>
  </si>
  <si>
    <r>
      <rPr>
        <b/>
        <sz val="11"/>
        <rFont val="Meiryo UI"/>
        <family val="3"/>
        <charset val="128"/>
      </rPr>
      <t>今後の在宅生活の展望について</t>
    </r>
    <r>
      <rPr>
        <sz val="11"/>
        <rFont val="Meiryo UI"/>
        <family val="3"/>
        <charset val="128"/>
      </rPr>
      <t>（ケアマネジャーとしての意見）</t>
    </r>
    <phoneticPr fontId="7"/>
  </si>
  <si>
    <r>
      <t>在宅生活に必要な要件</t>
    </r>
    <r>
      <rPr>
        <vertAlign val="superscript"/>
        <sz val="11"/>
        <rFont val="Meiryo UI"/>
        <family val="3"/>
        <charset val="128"/>
      </rPr>
      <t>※</t>
    </r>
    <phoneticPr fontId="1"/>
  </si>
  <si>
    <t>【課題分析標準項目】【適切なケアマネジメント手法の手引き】
いずれにも明確な該当項目はないが、退院に向けた調整上で必要かつ重要な情報であるため変更せず。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メイカク</t>
    </rPh>
    <rPh sb="38" eb="40">
      <t>ガイトウ</t>
    </rPh>
    <rPh sb="40" eb="42">
      <t>コウモク</t>
    </rPh>
    <rPh sb="47" eb="49">
      <t>タイイン</t>
    </rPh>
    <rPh sb="50" eb="51">
      <t>ム</t>
    </rPh>
    <rPh sb="53" eb="56">
      <t>チョウセイジョウ</t>
    </rPh>
    <rPh sb="57" eb="59">
      <t>ヒツヨウ</t>
    </rPh>
    <rPh sb="61" eb="63">
      <t>ジュウヨウ</t>
    </rPh>
    <rPh sb="64" eb="66">
      <t>ジョウホウ</t>
    </rPh>
    <rPh sb="71" eb="73">
      <t>ヘンコウ</t>
    </rPh>
    <phoneticPr fontId="3"/>
  </si>
  <si>
    <t>退院後の世帯状況</t>
    <phoneticPr fontId="1"/>
  </si>
  <si>
    <r>
      <t>独居　高齢世帯　子と同居（家族構成員数</t>
    </r>
    <r>
      <rPr>
        <vertAlign val="superscript"/>
        <sz val="11"/>
        <rFont val="Meiryo UI"/>
        <family val="3"/>
        <charset val="128"/>
      </rPr>
      <t>※</t>
    </r>
    <r>
      <rPr>
        <sz val="11"/>
        <rFont val="Meiryo UI"/>
        <family val="3"/>
        <charset val="128"/>
      </rPr>
      <t>名　）日中独居</t>
    </r>
    <r>
      <rPr>
        <vertAlign val="subscript"/>
        <sz val="11"/>
        <rFont val="Meiryo UI"/>
        <family val="3"/>
        <charset val="128"/>
      </rPr>
      <t>◆</t>
    </r>
    <r>
      <rPr>
        <sz val="11"/>
        <rFont val="Meiryo UI"/>
        <family val="3"/>
        <charset val="128"/>
      </rPr>
      <t>　その他</t>
    </r>
    <r>
      <rPr>
        <vertAlign val="superscript"/>
        <sz val="11"/>
        <rFont val="Meiryo UI"/>
        <family val="3"/>
        <charset val="128"/>
      </rPr>
      <t>※</t>
    </r>
    <phoneticPr fontId="7"/>
  </si>
  <si>
    <t>世帯に対する配慮</t>
    <phoneticPr fontId="1"/>
  </si>
  <si>
    <r>
      <t>不要　必要</t>
    </r>
    <r>
      <rPr>
        <vertAlign val="superscript"/>
        <sz val="11"/>
        <rFont val="Meiryo UI"/>
        <family val="3"/>
        <charset val="128"/>
      </rPr>
      <t>※</t>
    </r>
    <phoneticPr fontId="7"/>
  </si>
  <si>
    <t>退院後の主介護者</t>
    <phoneticPr fontId="1"/>
  </si>
  <si>
    <r>
      <t>本シート２に同じ　左記以外（氏名</t>
    </r>
    <r>
      <rPr>
        <vertAlign val="superscript"/>
        <sz val="11"/>
        <rFont val="Meiryo UI"/>
        <family val="3"/>
        <charset val="128"/>
      </rPr>
      <t>※</t>
    </r>
    <r>
      <rPr>
        <sz val="11"/>
        <rFont val="Meiryo UI"/>
        <family val="3"/>
        <charset val="128"/>
      </rPr>
      <t>　続柄</t>
    </r>
    <r>
      <rPr>
        <vertAlign val="superscript"/>
        <sz val="11"/>
        <rFont val="Meiryo UI"/>
        <family val="3"/>
        <charset val="128"/>
      </rPr>
      <t>※</t>
    </r>
    <r>
      <rPr>
        <sz val="11"/>
        <rFont val="Meiryo UI"/>
        <family val="3"/>
        <charset val="128"/>
      </rPr>
      <t>・ 年齢</t>
    </r>
    <r>
      <rPr>
        <vertAlign val="superscript"/>
        <sz val="11"/>
        <rFont val="Meiryo UI"/>
        <family val="3"/>
        <charset val="128"/>
      </rPr>
      <t>※</t>
    </r>
    <r>
      <rPr>
        <sz val="11"/>
        <rFont val="Meiryo UI"/>
        <family val="3"/>
        <charset val="128"/>
      </rPr>
      <t>）</t>
    </r>
    <phoneticPr fontId="7"/>
  </si>
  <si>
    <r>
      <t>介護力</t>
    </r>
    <r>
      <rPr>
        <b/>
        <vertAlign val="subscript"/>
        <sz val="11"/>
        <rFont val="Meiryo UI"/>
        <family val="3"/>
        <charset val="128"/>
      </rPr>
      <t>◆</t>
    </r>
    <phoneticPr fontId="1"/>
  </si>
  <si>
    <t>介護力が見込める（十分・一部　）介護力は見込めない　家族や支援者はいない</t>
    <phoneticPr fontId="7"/>
  </si>
  <si>
    <t>医療機関：在宅を見ていたCMの意見としてあると良い情報。</t>
    <rPh sb="0" eb="4">
      <t>イリョウキカン</t>
    </rPh>
    <phoneticPr fontId="1"/>
  </si>
  <si>
    <r>
      <t>家族や同居者等による虐待の疑い</t>
    </r>
    <r>
      <rPr>
        <vertAlign val="subscript"/>
        <sz val="11"/>
        <rFont val="Meiryo UI"/>
        <family val="3"/>
        <charset val="128"/>
      </rPr>
      <t>◆</t>
    </r>
    <phoneticPr fontId="1"/>
  </si>
  <si>
    <r>
      <t>なし　あり</t>
    </r>
    <r>
      <rPr>
        <vertAlign val="superscript"/>
        <sz val="11"/>
        <rFont val="Meiryo UI"/>
        <family val="3"/>
        <charset val="128"/>
      </rPr>
      <t>※</t>
    </r>
    <phoneticPr fontId="7"/>
  </si>
  <si>
    <t>特記事項</t>
    <phoneticPr fontId="1"/>
  </si>
  <si>
    <t>医療機関：癖のある家族がいる場合などにその点が早期に分かると良い。</t>
    <rPh sb="0" eb="4">
      <t>イリョウキカン</t>
    </rPh>
    <rPh sb="21" eb="22">
      <t>テン</t>
    </rPh>
    <rPh sb="23" eb="25">
      <t>ソウキ</t>
    </rPh>
    <rPh sb="26" eb="27">
      <t>ワ</t>
    </rPh>
    <rPh sb="30" eb="31">
      <t>ヨ</t>
    </rPh>
    <phoneticPr fontId="1"/>
  </si>
  <si>
    <t>カンファレンス等について（ケアマネジャーからの希望）</t>
    <phoneticPr fontId="7"/>
  </si>
  <si>
    <t>「院内の多職種カンファレンス」への参加</t>
    <phoneticPr fontId="1"/>
  </si>
  <si>
    <t>希望あり</t>
    <phoneticPr fontId="7"/>
  </si>
  <si>
    <t>【課題分析標準項目】【適切なケアマネジメント手法の手引き】
いずれにも該当項目はないが、退院に向けた調整上で必要かつ重要な情報であるため変更せず。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ガイトウ</t>
    </rPh>
    <rPh sb="37" eb="39">
      <t>コウモク</t>
    </rPh>
    <rPh sb="44" eb="46">
      <t>タイイン</t>
    </rPh>
    <rPh sb="47" eb="48">
      <t>ム</t>
    </rPh>
    <rPh sb="50" eb="53">
      <t>チョウセイジョウ</t>
    </rPh>
    <rPh sb="54" eb="56">
      <t>ヒツヨウ</t>
    </rPh>
    <rPh sb="58" eb="60">
      <t>ジュウヨウ</t>
    </rPh>
    <rPh sb="61" eb="63">
      <t>ジョウホウ</t>
    </rPh>
    <rPh sb="68" eb="70">
      <t>ヘンコウ</t>
    </rPh>
    <phoneticPr fontId="3"/>
  </si>
  <si>
    <t>「退院前カンファレンス」への参加</t>
    <phoneticPr fontId="1"/>
  </si>
  <si>
    <r>
      <t>希望あり　具体的な要望</t>
    </r>
    <r>
      <rPr>
        <vertAlign val="superscript"/>
        <sz val="11"/>
        <rFont val="Meiryo UI"/>
        <family val="3"/>
        <charset val="128"/>
      </rPr>
      <t>※</t>
    </r>
    <phoneticPr fontId="7"/>
  </si>
  <si>
    <t>「退院前訪問指導」を実施する場合の同行</t>
    <phoneticPr fontId="1"/>
  </si>
  <si>
    <t>身体・生活機能の状況／療養生活上の課題について</t>
    <rPh sb="0" eb="2">
      <t>シンタイ</t>
    </rPh>
    <rPh sb="3" eb="5">
      <t>セイカツ</t>
    </rPh>
    <rPh sb="5" eb="7">
      <t>キノウ</t>
    </rPh>
    <rPh sb="8" eb="10">
      <t>ジョウキョウ</t>
    </rPh>
    <rPh sb="11" eb="13">
      <t>リョウヨウ</t>
    </rPh>
    <rPh sb="13" eb="15">
      <t>セイカツ</t>
    </rPh>
    <rPh sb="15" eb="16">
      <t>ジョウ</t>
    </rPh>
    <rPh sb="17" eb="19">
      <t>カダイ</t>
    </rPh>
    <phoneticPr fontId="7"/>
  </si>
  <si>
    <t>麻痺の状況</t>
    <phoneticPr fontId="1"/>
  </si>
  <si>
    <r>
      <t>変更前：なし　軽度　中度　重度
変更案：</t>
    </r>
    <r>
      <rPr>
        <sz val="11"/>
        <color rgb="FFFF0000"/>
        <rFont val="Meiryo UI"/>
        <family val="3"/>
        <charset val="128"/>
      </rPr>
      <t>右上肢　左上肢　右下肢　左下肢</t>
    </r>
    <rPh sb="0" eb="3">
      <t>ヘンコウマエ</t>
    </rPh>
    <rPh sb="7" eb="9">
      <t>ケイド</t>
    </rPh>
    <rPh sb="10" eb="12">
      <t>チュウド</t>
    </rPh>
    <rPh sb="13" eb="15">
      <t>ジュウド</t>
    </rPh>
    <rPh sb="16" eb="18">
      <t>ヘンコウ</t>
    </rPh>
    <rPh sb="18" eb="19">
      <t>アン</t>
    </rPh>
    <phoneticPr fontId="7"/>
  </si>
  <si>
    <t>【様式50】
単位・表記方法の統一のため変更。</t>
    <rPh sb="1" eb="3">
      <t>ヨウシキ</t>
    </rPh>
    <rPh sb="7" eb="9">
      <t>タンイ</t>
    </rPh>
    <rPh sb="10" eb="12">
      <t>ヒョウキ</t>
    </rPh>
    <rPh sb="12" eb="14">
      <t>ホウホウ</t>
    </rPh>
    <rPh sb="15" eb="17">
      <t>トウイツ</t>
    </rPh>
    <rPh sb="20" eb="22">
      <t>ヘンコウ</t>
    </rPh>
    <phoneticPr fontId="1"/>
  </si>
  <si>
    <t>褥瘡の有無</t>
    <rPh sb="0" eb="2">
      <t>ジョクソウ</t>
    </rPh>
    <rPh sb="3" eb="5">
      <t>ウム</t>
    </rPh>
    <phoneticPr fontId="1"/>
  </si>
  <si>
    <r>
      <t>変更前：なし　あり</t>
    </r>
    <r>
      <rPr>
        <vertAlign val="superscript"/>
        <sz val="11"/>
        <rFont val="Meiryo UI"/>
        <family val="3"/>
        <charset val="128"/>
      </rPr>
      <t>※</t>
    </r>
    <r>
      <rPr>
        <sz val="11"/>
        <rFont val="Meiryo UI"/>
        <family val="3"/>
        <charset val="128"/>
      </rPr>
      <t xml:space="preserve">
変更案：</t>
    </r>
    <r>
      <rPr>
        <sz val="11"/>
        <color rgb="FFFF0000"/>
        <rFont val="Meiryo UI"/>
        <family val="3"/>
        <charset val="128"/>
      </rPr>
      <t>なし　あり（部位・深度・大きさ等</t>
    </r>
    <r>
      <rPr>
        <vertAlign val="superscript"/>
        <sz val="11"/>
        <color rgb="FFFF0000"/>
        <rFont val="Meiryo UI"/>
        <family val="3"/>
        <charset val="128"/>
      </rPr>
      <t>※　</t>
    </r>
    <r>
      <rPr>
        <sz val="11"/>
        <color rgb="FFFF0000"/>
        <rFont val="Meiryo UI"/>
        <family val="3"/>
        <charset val="128"/>
      </rPr>
      <t>　　　　　　　　）</t>
    </r>
    <rPh sb="0" eb="3">
      <t>ヘンコウマエ</t>
    </rPh>
    <rPh sb="11" eb="14">
      <t>ヘンコウアン</t>
    </rPh>
    <phoneticPr fontId="7"/>
  </si>
  <si>
    <t>皮膚トラブルの有無</t>
    <rPh sb="0" eb="2">
      <t>ヒフ</t>
    </rPh>
    <rPh sb="7" eb="9">
      <t>ウム</t>
    </rPh>
    <phoneticPr fontId="1"/>
  </si>
  <si>
    <t>なし　あり</t>
    <phoneticPr fontId="7"/>
  </si>
  <si>
    <t>【課題分析標準項目】</t>
    <rPh sb="1" eb="9">
      <t>カダイブンセキヒョウジュンコウモク</t>
    </rPh>
    <phoneticPr fontId="3"/>
  </si>
  <si>
    <t>ADL　移動</t>
    <rPh sb="4" eb="6">
      <t>イドウ</t>
    </rPh>
    <phoneticPr fontId="1"/>
  </si>
  <si>
    <t>自立　見守り　一部介助　全介助</t>
    <rPh sb="0" eb="2">
      <t>ジリツ</t>
    </rPh>
    <rPh sb="3" eb="5">
      <t>ミマモ</t>
    </rPh>
    <rPh sb="7" eb="11">
      <t>イチブカイジョ</t>
    </rPh>
    <rPh sb="12" eb="15">
      <t>ゼンカイジョ</t>
    </rPh>
    <phoneticPr fontId="7"/>
  </si>
  <si>
    <t>CP/フェイスシート</t>
    <phoneticPr fontId="1"/>
  </si>
  <si>
    <t>ケアマネ：入院に伴い状態が変わるため、医療機関で役立つ情報なのか疑問。
ケアマネ：ADL・IADLは転記に時間を要する項目。フェイスシートを活用し、必要な特記事項があれば書き足すような様式だと良い。
医療機関：状態が大きく変わる方も多いため、CP・フェイスシートをもらったとしてもそれが医療の中で必要な情報に直結するとは限らない。リハビリ段階での活用はあり得る。</t>
    <rPh sb="5" eb="7">
      <t>ニュウイン</t>
    </rPh>
    <rPh sb="8" eb="9">
      <t>トモナ</t>
    </rPh>
    <rPh sb="10" eb="12">
      <t>ジョウタイ</t>
    </rPh>
    <rPh sb="13" eb="14">
      <t>カ</t>
    </rPh>
    <rPh sb="19" eb="23">
      <t>イリョウキカン</t>
    </rPh>
    <rPh sb="24" eb="26">
      <t>ヤクダ</t>
    </rPh>
    <rPh sb="27" eb="29">
      <t>ジョウホウ</t>
    </rPh>
    <rPh sb="32" eb="34">
      <t>ギモン</t>
    </rPh>
    <rPh sb="50" eb="52">
      <t>テンキ</t>
    </rPh>
    <rPh sb="53" eb="55">
      <t>ジカン</t>
    </rPh>
    <rPh sb="56" eb="57">
      <t>ヨウ</t>
    </rPh>
    <rPh sb="59" eb="61">
      <t>コウモク</t>
    </rPh>
    <rPh sb="100" eb="104">
      <t>イリョウキカン</t>
    </rPh>
    <rPh sb="169" eb="171">
      <t>ダンカイ</t>
    </rPh>
    <rPh sb="173" eb="175">
      <t>カツヨウ</t>
    </rPh>
    <rPh sb="178" eb="179">
      <t>ウ</t>
    </rPh>
    <phoneticPr fontId="1"/>
  </si>
  <si>
    <t>室内（杖　歩行器　車いす　その他）屋外（杖　歩行器　車いす　その他）</t>
    <rPh sb="0" eb="2">
      <t>シツナイ</t>
    </rPh>
    <rPh sb="3" eb="4">
      <t>ツエ</t>
    </rPh>
    <rPh sb="5" eb="8">
      <t>ホコウキ</t>
    </rPh>
    <rPh sb="9" eb="10">
      <t>クルマ</t>
    </rPh>
    <rPh sb="15" eb="16">
      <t>タ</t>
    </rPh>
    <rPh sb="17" eb="19">
      <t>オクガイ</t>
    </rPh>
    <phoneticPr fontId="7"/>
  </si>
  <si>
    <t>ADL　移乗</t>
    <rPh sb="4" eb="6">
      <t>イジョウ</t>
    </rPh>
    <phoneticPr fontId="1"/>
  </si>
  <si>
    <t>ADL　更衣</t>
    <rPh sb="4" eb="6">
      <t>コウイ</t>
    </rPh>
    <phoneticPr fontId="1"/>
  </si>
  <si>
    <t>ADL　起居動作</t>
    <rPh sb="4" eb="5">
      <t>オ</t>
    </rPh>
    <rPh sb="5" eb="6">
      <t>キョ</t>
    </rPh>
    <rPh sb="6" eb="8">
      <t>ドウサ</t>
    </rPh>
    <phoneticPr fontId="1"/>
  </si>
  <si>
    <t>ADL　整容</t>
    <rPh sb="4" eb="6">
      <t>セイヨウ</t>
    </rPh>
    <phoneticPr fontId="1"/>
  </si>
  <si>
    <t>ADL　入浴</t>
    <rPh sb="4" eb="6">
      <t>ニュウヨク</t>
    </rPh>
    <phoneticPr fontId="1"/>
  </si>
  <si>
    <t>ADL　食事</t>
    <rPh sb="4" eb="6">
      <t>ショクジ</t>
    </rPh>
    <phoneticPr fontId="1"/>
  </si>
  <si>
    <t>食事内容　食事回数</t>
    <rPh sb="0" eb="4">
      <t>ショクジナイヨウ</t>
    </rPh>
    <rPh sb="5" eb="9">
      <t>ショクジカイスウ</t>
    </rPh>
    <phoneticPr fontId="1"/>
  </si>
  <si>
    <r>
      <rPr>
        <vertAlign val="superscript"/>
        <sz val="11"/>
        <rFont val="Meiryo UI"/>
        <family val="3"/>
        <charset val="128"/>
      </rPr>
      <t>※</t>
    </r>
    <r>
      <rPr>
        <sz val="11"/>
        <rFont val="Meiryo UI"/>
        <family val="3"/>
        <charset val="128"/>
      </rPr>
      <t>回／日　（　朝</t>
    </r>
    <r>
      <rPr>
        <vertAlign val="superscript"/>
        <sz val="11"/>
        <rFont val="Meiryo UI"/>
        <family val="3"/>
        <charset val="128"/>
      </rPr>
      <t>※</t>
    </r>
    <r>
      <rPr>
        <sz val="11"/>
        <rFont val="Meiryo UI"/>
        <family val="3"/>
        <charset val="128"/>
      </rPr>
      <t>時頃　 ・昼</t>
    </r>
    <r>
      <rPr>
        <vertAlign val="superscript"/>
        <sz val="11"/>
        <rFont val="Meiryo UI"/>
        <family val="3"/>
        <charset val="128"/>
      </rPr>
      <t>※</t>
    </r>
    <r>
      <rPr>
        <sz val="11"/>
        <rFont val="Meiryo UI"/>
        <family val="3"/>
        <charset val="128"/>
      </rPr>
      <t>時頃　 ・夜</t>
    </r>
    <r>
      <rPr>
        <vertAlign val="superscript"/>
        <sz val="11"/>
        <rFont val="Meiryo UI"/>
        <family val="3"/>
        <charset val="128"/>
      </rPr>
      <t>※</t>
    </r>
    <r>
      <rPr>
        <sz val="11"/>
        <rFont val="Meiryo UI"/>
        <family val="3"/>
        <charset val="128"/>
      </rPr>
      <t>時頃　）</t>
    </r>
    <phoneticPr fontId="7"/>
  </si>
  <si>
    <t>食事内容　食事制限</t>
    <rPh sb="0" eb="4">
      <t>ショクジナイヨウ</t>
    </rPh>
    <rPh sb="5" eb="7">
      <t>ショクジ</t>
    </rPh>
    <rPh sb="7" eb="9">
      <t>セイゲン</t>
    </rPh>
    <phoneticPr fontId="1"/>
  </si>
  <si>
    <t>あり　なし　不明</t>
    <rPh sb="6" eb="8">
      <t>フメイ</t>
    </rPh>
    <phoneticPr fontId="7"/>
  </si>
  <si>
    <t>食事内容　食事形態</t>
    <rPh sb="0" eb="4">
      <t>ショクジナイヨウ</t>
    </rPh>
    <rPh sb="5" eb="9">
      <t>ショクジケイタイ</t>
    </rPh>
    <phoneticPr fontId="1"/>
  </si>
  <si>
    <t>普通　きざみ　嚥下障害食　ミキサー</t>
    <phoneticPr fontId="7"/>
  </si>
  <si>
    <t>ケアマネ：食形態は入院時に口頭で連携する（医療機関から問われる）ことが多い。</t>
    <rPh sb="5" eb="8">
      <t>ショクケイタイ</t>
    </rPh>
    <rPh sb="9" eb="12">
      <t>ニュウインジ</t>
    </rPh>
    <rPh sb="13" eb="15">
      <t>コウトウ</t>
    </rPh>
    <rPh sb="16" eb="18">
      <t>レンケイ</t>
    </rPh>
    <rPh sb="21" eb="25">
      <t>イリョウキカン</t>
    </rPh>
    <rPh sb="27" eb="28">
      <t>ト</t>
    </rPh>
    <rPh sb="35" eb="36">
      <t>オオ</t>
    </rPh>
    <phoneticPr fontId="1"/>
  </si>
  <si>
    <t>食事内容　UDF等の食形態区分</t>
    <rPh sb="0" eb="4">
      <t>ショクジナイヨウ</t>
    </rPh>
    <phoneticPr fontId="1"/>
  </si>
  <si>
    <t>食事内容　接種方法</t>
    <rPh sb="0" eb="4">
      <t>ショクジナイヨウ</t>
    </rPh>
    <rPh sb="5" eb="9">
      <t>セッシュホウホウ</t>
    </rPh>
    <phoneticPr fontId="1"/>
  </si>
  <si>
    <t>経口　経管栄養　</t>
    <phoneticPr fontId="7"/>
  </si>
  <si>
    <t>食事内容　水分摂取量</t>
    <rPh sb="0" eb="4">
      <t>ショクジナイヨウ</t>
    </rPh>
    <rPh sb="5" eb="9">
      <t>スイブンセッシュ</t>
    </rPh>
    <rPh sb="9" eb="10">
      <t>リョウ</t>
    </rPh>
    <phoneticPr fontId="1"/>
  </si>
  <si>
    <t>　㎖程度/日</t>
    <rPh sb="2" eb="4">
      <t>テイド</t>
    </rPh>
    <rPh sb="5" eb="6">
      <t>ヒ</t>
    </rPh>
    <phoneticPr fontId="7"/>
  </si>
  <si>
    <t>食事内容　水分とろみ</t>
    <rPh sb="0" eb="4">
      <t>ショクジナイヨウ</t>
    </rPh>
    <rPh sb="5" eb="7">
      <t>スイブン</t>
    </rPh>
    <phoneticPr fontId="1"/>
  </si>
  <si>
    <t>食事内容　水分制限</t>
    <rPh sb="0" eb="4">
      <t>ショクジナイヨウ</t>
    </rPh>
    <rPh sb="5" eb="7">
      <t>スイブン</t>
    </rPh>
    <rPh sb="7" eb="9">
      <t>セイゲン</t>
    </rPh>
    <phoneticPr fontId="1"/>
  </si>
  <si>
    <t>なし　あり　不明</t>
    <rPh sb="6" eb="8">
      <t>フメイ</t>
    </rPh>
    <phoneticPr fontId="7"/>
  </si>
  <si>
    <t>口腔　嚥下機能</t>
    <rPh sb="0" eb="2">
      <t>コウクウ</t>
    </rPh>
    <rPh sb="3" eb="7">
      <t>エンゲキノウ</t>
    </rPh>
    <phoneticPr fontId="1"/>
  </si>
  <si>
    <t>むせない　時々むせる　常にむせる</t>
    <rPh sb="5" eb="7">
      <t>トキドキ</t>
    </rPh>
    <rPh sb="11" eb="12">
      <t>ツネ</t>
    </rPh>
    <phoneticPr fontId="7"/>
  </si>
  <si>
    <t>口腔　義歯</t>
    <rPh sb="0" eb="2">
      <t>コウクウ</t>
    </rPh>
    <rPh sb="3" eb="5">
      <t>ギシ</t>
    </rPh>
    <phoneticPr fontId="1"/>
  </si>
  <si>
    <t>なし　 あり(部分・総）</t>
    <phoneticPr fontId="7"/>
  </si>
  <si>
    <t>口腔　口腔清潔</t>
    <rPh sb="0" eb="2">
      <t>コウクウ</t>
    </rPh>
    <phoneticPr fontId="1"/>
  </si>
  <si>
    <t>良　不良　著しく不良</t>
    <rPh sb="0" eb="1">
      <t>リョウ</t>
    </rPh>
    <rPh sb="2" eb="4">
      <t>フリョウ</t>
    </rPh>
    <rPh sb="5" eb="6">
      <t>イチジル</t>
    </rPh>
    <rPh sb="8" eb="10">
      <t>フリョウ</t>
    </rPh>
    <phoneticPr fontId="7"/>
  </si>
  <si>
    <t>口腔　口臭</t>
    <rPh sb="0" eb="2">
      <t>コウクウ</t>
    </rPh>
    <rPh sb="3" eb="5">
      <t>コウシュウ</t>
    </rPh>
    <phoneticPr fontId="1"/>
  </si>
  <si>
    <r>
      <t>排泄</t>
    </r>
    <r>
      <rPr>
        <vertAlign val="superscript"/>
        <sz val="11"/>
        <rFont val="Meiryo UI"/>
        <family val="3"/>
        <charset val="128"/>
      </rPr>
      <t>◆</t>
    </r>
    <r>
      <rPr>
        <sz val="11"/>
        <rFont val="Meiryo UI"/>
        <family val="3"/>
        <charset val="128"/>
      </rPr>
      <t>　排尿</t>
    </r>
    <rPh sb="0" eb="2">
      <t>ハイセツ</t>
    </rPh>
    <rPh sb="4" eb="6">
      <t>ハイニョウ</t>
    </rPh>
    <phoneticPr fontId="1"/>
  </si>
  <si>
    <r>
      <t>排泄</t>
    </r>
    <r>
      <rPr>
        <vertAlign val="superscript"/>
        <sz val="11"/>
        <rFont val="Meiryo UI"/>
        <family val="3"/>
        <charset val="128"/>
      </rPr>
      <t>◆</t>
    </r>
    <r>
      <rPr>
        <sz val="11"/>
        <rFont val="Meiryo UI"/>
        <family val="3"/>
        <charset val="128"/>
      </rPr>
      <t>　ポータブルトイレ</t>
    </r>
    <rPh sb="0" eb="2">
      <t>ハイセツ</t>
    </rPh>
    <phoneticPr fontId="1"/>
  </si>
  <si>
    <t>なし　夜間　常時</t>
    <rPh sb="3" eb="5">
      <t>ヤカン</t>
    </rPh>
    <rPh sb="6" eb="8">
      <t>ジョウジ</t>
    </rPh>
    <phoneticPr fontId="7"/>
  </si>
  <si>
    <r>
      <t>排泄</t>
    </r>
    <r>
      <rPr>
        <vertAlign val="superscript"/>
        <sz val="11"/>
        <rFont val="Meiryo UI"/>
        <family val="3"/>
        <charset val="128"/>
      </rPr>
      <t>◆</t>
    </r>
    <r>
      <rPr>
        <sz val="11"/>
        <rFont val="Meiryo UI"/>
        <family val="3"/>
        <charset val="128"/>
      </rPr>
      <t>　排便</t>
    </r>
    <rPh sb="0" eb="2">
      <t>ハイセツ</t>
    </rPh>
    <rPh sb="4" eb="6">
      <t>ハイベン</t>
    </rPh>
    <phoneticPr fontId="1"/>
  </si>
  <si>
    <r>
      <t>排泄</t>
    </r>
    <r>
      <rPr>
        <vertAlign val="superscript"/>
        <sz val="11"/>
        <rFont val="Meiryo UI"/>
        <family val="3"/>
        <charset val="128"/>
      </rPr>
      <t>◆</t>
    </r>
    <r>
      <rPr>
        <sz val="11"/>
        <rFont val="Meiryo UI"/>
        <family val="3"/>
        <charset val="128"/>
      </rPr>
      <t>　おむつ/パッド</t>
    </r>
    <rPh sb="0" eb="2">
      <t>ハイセツ</t>
    </rPh>
    <phoneticPr fontId="1"/>
  </si>
  <si>
    <t>排泄　排尿頻度</t>
    <rPh sb="0" eb="2">
      <t>ハイセツ</t>
    </rPh>
    <rPh sb="3" eb="5">
      <t>ハイニョウ</t>
    </rPh>
    <rPh sb="5" eb="7">
      <t>ヒンド</t>
    </rPh>
    <phoneticPr fontId="1"/>
  </si>
  <si>
    <t>○回/日程度</t>
    <rPh sb="1" eb="2">
      <t>カイ</t>
    </rPh>
    <rPh sb="3" eb="4">
      <t>ヒ</t>
    </rPh>
    <rPh sb="4" eb="6">
      <t>テイド</t>
    </rPh>
    <phoneticPr fontId="7"/>
  </si>
  <si>
    <t>排泄　排便頻度</t>
    <rPh sb="0" eb="2">
      <t>ハイセツ</t>
    </rPh>
    <rPh sb="3" eb="5">
      <t>ハイベン</t>
    </rPh>
    <rPh sb="5" eb="7">
      <t>ヒンド</t>
    </rPh>
    <phoneticPr fontId="1"/>
  </si>
  <si>
    <t>○回/○日程度</t>
    <rPh sb="1" eb="2">
      <t>カイ</t>
    </rPh>
    <rPh sb="4" eb="5">
      <t>ヒ</t>
    </rPh>
    <rPh sb="5" eb="7">
      <t>テイド</t>
    </rPh>
    <phoneticPr fontId="7"/>
  </si>
  <si>
    <t>睡眠の状態</t>
    <rPh sb="0" eb="2">
      <t>スイミン</t>
    </rPh>
    <rPh sb="3" eb="5">
      <t>ジョウタイ</t>
    </rPh>
    <phoneticPr fontId="1"/>
  </si>
  <si>
    <r>
      <t>良　不良</t>
    </r>
    <r>
      <rPr>
        <vertAlign val="superscript"/>
        <sz val="11"/>
        <rFont val="Meiryo UI"/>
        <family val="3"/>
        <charset val="128"/>
      </rPr>
      <t>※</t>
    </r>
    <rPh sb="0" eb="1">
      <t>リョウ</t>
    </rPh>
    <rPh sb="2" eb="4">
      <t>フリョウ</t>
    </rPh>
    <phoneticPr fontId="7"/>
  </si>
  <si>
    <t>削除</t>
    <rPh sb="0" eb="2">
      <t>サクジョ</t>
    </rPh>
    <phoneticPr fontId="1"/>
  </si>
  <si>
    <r>
      <t xml:space="preserve">【課題分析標準項目】【適切なケアマネジメント手法の手引き】
いずれにも明確な該当項目はなし（※昼夜逆転等の課題がある場合には詳細なアセスメント・モニタリングしていることが想定される）。居宅CMでは夜間の状態の把握が困難である可能性があること、眠剤の有無は薬剤情報でカバーできることから削除を検討。
</t>
    </r>
    <r>
      <rPr>
        <sz val="11"/>
        <color rgb="FFFF0000"/>
        <rFont val="Meiryo UI"/>
        <family val="3"/>
        <charset val="128"/>
      </rPr>
      <t>※但し、施設CMにおいては正確な状況把握が可能であるため削除せず。</t>
    </r>
    <rPh sb="1" eb="9">
      <t>カダイブンセキヒョウジュンコウモク</t>
    </rPh>
    <rPh sb="11" eb="13">
      <t>テキセツ</t>
    </rPh>
    <rPh sb="22" eb="24">
      <t>シュホウ</t>
    </rPh>
    <rPh sb="25" eb="27">
      <t>テビ</t>
    </rPh>
    <rPh sb="35" eb="37">
      <t>メイカク</t>
    </rPh>
    <rPh sb="47" eb="51">
      <t>チュウヤギャクテン</t>
    </rPh>
    <rPh sb="51" eb="52">
      <t>トウ</t>
    </rPh>
    <rPh sb="53" eb="55">
      <t>カダイ</t>
    </rPh>
    <rPh sb="58" eb="60">
      <t>バアイ</t>
    </rPh>
    <rPh sb="62" eb="64">
      <t>ショウサイ</t>
    </rPh>
    <rPh sb="85" eb="87">
      <t>ソウテイ</t>
    </rPh>
    <rPh sb="92" eb="94">
      <t>キョタク</t>
    </rPh>
    <rPh sb="98" eb="100">
      <t>ヤカン</t>
    </rPh>
    <rPh sb="101" eb="103">
      <t>ジョウタイ</t>
    </rPh>
    <rPh sb="104" eb="106">
      <t>ハアク</t>
    </rPh>
    <rPh sb="107" eb="109">
      <t>コンナン</t>
    </rPh>
    <rPh sb="112" eb="115">
      <t>カノウセイ</t>
    </rPh>
    <rPh sb="121" eb="123">
      <t>ミンザイ</t>
    </rPh>
    <rPh sb="124" eb="126">
      <t>ウム</t>
    </rPh>
    <rPh sb="127" eb="131">
      <t>ヤクザイジョウホウ</t>
    </rPh>
    <rPh sb="142" eb="144">
      <t>サクジョ</t>
    </rPh>
    <rPh sb="145" eb="147">
      <t>ケントウ</t>
    </rPh>
    <rPh sb="150" eb="151">
      <t>タダ</t>
    </rPh>
    <rPh sb="153" eb="155">
      <t>シセツ</t>
    </rPh>
    <rPh sb="177" eb="179">
      <t>サクジョ</t>
    </rPh>
    <phoneticPr fontId="1"/>
  </si>
  <si>
    <t>ケアマネ：高齢者は眠れないと訴えることが一般的に多いが、正確な実態把握は難しい。そもそも医療機関で役立つ情報であるかも疑問に感じる。</t>
    <rPh sb="5" eb="8">
      <t>コウレイシャ</t>
    </rPh>
    <rPh sb="9" eb="10">
      <t>ネム</t>
    </rPh>
    <rPh sb="14" eb="15">
      <t>ウッタ</t>
    </rPh>
    <rPh sb="20" eb="23">
      <t>イッパンテキ</t>
    </rPh>
    <rPh sb="24" eb="25">
      <t>オオ</t>
    </rPh>
    <rPh sb="28" eb="30">
      <t>セイカク</t>
    </rPh>
    <rPh sb="31" eb="35">
      <t>ジッタイハアク</t>
    </rPh>
    <rPh sb="36" eb="37">
      <t>ムズカ</t>
    </rPh>
    <rPh sb="44" eb="48">
      <t>イリョウキカン</t>
    </rPh>
    <rPh sb="49" eb="51">
      <t>ヤクダ</t>
    </rPh>
    <rPh sb="52" eb="54">
      <t>ジョウホウ</t>
    </rPh>
    <rPh sb="59" eb="61">
      <t>ギモン</t>
    </rPh>
    <rPh sb="62" eb="63">
      <t>カン</t>
    </rPh>
    <phoneticPr fontId="1"/>
  </si>
  <si>
    <t>眠剤の使用</t>
    <rPh sb="0" eb="2">
      <t>ミンザイ</t>
    </rPh>
    <rPh sb="3" eb="5">
      <t>シヨウ</t>
    </rPh>
    <phoneticPr fontId="1"/>
  </si>
  <si>
    <t>【課題分析標準項目】【適切なケアマネジメント手法の手引き】
いずれにも明確な該当項目はなし（昼夜逆転等の課題がある場合にはアセスメント・モニタリングしていることが想定される）。居宅CMでは夜間の状態の把握が困難である可能性があること、眠剤の有無は薬剤情報でカバーできることから削除を検討。</t>
    <rPh sb="1" eb="9">
      <t>カダイブンセキヒョウジュンコウモク</t>
    </rPh>
    <rPh sb="11" eb="13">
      <t>テキセツ</t>
    </rPh>
    <rPh sb="22" eb="24">
      <t>シュホウ</t>
    </rPh>
    <rPh sb="25" eb="27">
      <t>テビ</t>
    </rPh>
    <rPh sb="35" eb="37">
      <t>メイカク</t>
    </rPh>
    <rPh sb="46" eb="50">
      <t>チュウヤギャクテン</t>
    </rPh>
    <rPh sb="50" eb="51">
      <t>トウ</t>
    </rPh>
    <rPh sb="52" eb="54">
      <t>カダイ</t>
    </rPh>
    <rPh sb="57" eb="59">
      <t>バアイ</t>
    </rPh>
    <rPh sb="81" eb="83">
      <t>ソウテイ</t>
    </rPh>
    <rPh sb="88" eb="90">
      <t>キョタク</t>
    </rPh>
    <rPh sb="94" eb="96">
      <t>ヤカン</t>
    </rPh>
    <rPh sb="97" eb="99">
      <t>ジョウタイ</t>
    </rPh>
    <rPh sb="100" eb="102">
      <t>ハアク</t>
    </rPh>
    <rPh sb="103" eb="105">
      <t>コンナン</t>
    </rPh>
    <rPh sb="108" eb="111">
      <t>カノウセイ</t>
    </rPh>
    <rPh sb="117" eb="119">
      <t>ミンザイ</t>
    </rPh>
    <rPh sb="120" eb="122">
      <t>ウム</t>
    </rPh>
    <rPh sb="123" eb="127">
      <t>ヤクザイジョウホウ</t>
    </rPh>
    <rPh sb="138" eb="140">
      <t>サクジョ</t>
    </rPh>
    <rPh sb="141" eb="143">
      <t>ケントウ</t>
    </rPh>
    <phoneticPr fontId="1"/>
  </si>
  <si>
    <t>IADL　調理</t>
    <rPh sb="5" eb="7">
      <t>チョウリ</t>
    </rPh>
    <phoneticPr fontId="1"/>
  </si>
  <si>
    <t>課題分析標準項目に該当項目あり。</t>
    <rPh sb="0" eb="8">
      <t>カダイブンセキヒョウジュンコウモク</t>
    </rPh>
    <rPh sb="9" eb="13">
      <t>ガイトウコウモク</t>
    </rPh>
    <phoneticPr fontId="3"/>
  </si>
  <si>
    <t>IADL　買物</t>
    <rPh sb="5" eb="7">
      <t>カイモノ</t>
    </rPh>
    <phoneticPr fontId="1"/>
  </si>
  <si>
    <t>IADL　掃除</t>
    <rPh sb="5" eb="7">
      <t>ソウジ</t>
    </rPh>
    <phoneticPr fontId="1"/>
  </si>
  <si>
    <t>IADL　洗濯</t>
    <rPh sb="5" eb="7">
      <t>センタク</t>
    </rPh>
    <phoneticPr fontId="1"/>
  </si>
  <si>
    <t>IADL　金銭管理</t>
    <rPh sb="5" eb="9">
      <t>キンセンカンリ</t>
    </rPh>
    <phoneticPr fontId="1"/>
  </si>
  <si>
    <r>
      <t>ケアマネ：重要項目。在宅復帰後に誰がどうサポートするのかを予め検討しておく必要がある。</t>
    </r>
    <r>
      <rPr>
        <b/>
        <sz val="11"/>
        <color theme="1"/>
        <rFont val="Meiryo UI"/>
        <family val="3"/>
        <charset val="128"/>
      </rPr>
      <t>入院時と退院時の変化が生じる場合</t>
    </r>
    <r>
      <rPr>
        <sz val="11"/>
        <color theme="1"/>
        <rFont val="Meiryo UI"/>
        <family val="3"/>
        <charset val="128"/>
      </rPr>
      <t>はその旨を把握する必要がある。</t>
    </r>
    <rPh sb="5" eb="9">
      <t>ジュウヨウコウモク</t>
    </rPh>
    <rPh sb="10" eb="15">
      <t>ザイタクフッキゴ</t>
    </rPh>
    <rPh sb="16" eb="17">
      <t>ダレ</t>
    </rPh>
    <rPh sb="29" eb="30">
      <t>アラカジ</t>
    </rPh>
    <rPh sb="31" eb="33">
      <t>ケントウ</t>
    </rPh>
    <rPh sb="37" eb="39">
      <t>ヒツヨウ</t>
    </rPh>
    <rPh sb="43" eb="46">
      <t>ニュウインジ</t>
    </rPh>
    <rPh sb="47" eb="50">
      <t>タイインジ</t>
    </rPh>
    <rPh sb="51" eb="53">
      <t>ヘンカ</t>
    </rPh>
    <rPh sb="54" eb="55">
      <t>ショウ</t>
    </rPh>
    <rPh sb="57" eb="59">
      <t>バアイ</t>
    </rPh>
    <rPh sb="62" eb="63">
      <t>ムネ</t>
    </rPh>
    <rPh sb="64" eb="66">
      <t>ハアク</t>
    </rPh>
    <rPh sb="68" eb="70">
      <t>ヒツヨウ</t>
    </rPh>
    <phoneticPr fontId="1"/>
  </si>
  <si>
    <t>IADL　電話対応</t>
    <rPh sb="5" eb="9">
      <t>デンワタイオウ</t>
    </rPh>
    <phoneticPr fontId="1"/>
  </si>
  <si>
    <t>IADL　公共交通機関利用</t>
    <rPh sb="5" eb="7">
      <t>コウキョウ</t>
    </rPh>
    <rPh sb="7" eb="9">
      <t>コウツウ</t>
    </rPh>
    <rPh sb="9" eb="11">
      <t>キカン</t>
    </rPh>
    <rPh sb="11" eb="13">
      <t>リヨウ</t>
    </rPh>
    <phoneticPr fontId="1"/>
  </si>
  <si>
    <t>日常の意思決定</t>
    <rPh sb="0" eb="2">
      <t>ニチジョウ</t>
    </rPh>
    <rPh sb="3" eb="7">
      <t>イシケッテイ</t>
    </rPh>
    <phoneticPr fontId="1"/>
  </si>
  <si>
    <t>できる　特別な場合を除いてできる　日常的に困難　できない</t>
    <rPh sb="4" eb="6">
      <t>トクベツ</t>
    </rPh>
    <rPh sb="7" eb="9">
      <t>バアイ</t>
    </rPh>
    <rPh sb="10" eb="11">
      <t>ノゾ</t>
    </rPh>
    <rPh sb="17" eb="20">
      <t>ニチジョウテキ</t>
    </rPh>
    <rPh sb="21" eb="23">
      <t>コンナン</t>
    </rPh>
    <phoneticPr fontId="7"/>
  </si>
  <si>
    <t>【課題分析標準項目】【適切なケアマネジメント手法の手引き】
いずれにも該当項目あり。選択肢は【認定調査員テキスト】参照。</t>
    <rPh sb="1" eb="9">
      <t>カダイブンセキヒョウジュンコウモク</t>
    </rPh>
    <rPh sb="11" eb="13">
      <t>テキセツ</t>
    </rPh>
    <rPh sb="22" eb="24">
      <t>シュホウ</t>
    </rPh>
    <rPh sb="25" eb="27">
      <t>テビ</t>
    </rPh>
    <rPh sb="35" eb="39">
      <t>ガイトウコウモク</t>
    </rPh>
    <rPh sb="42" eb="45">
      <t>センタクシ</t>
    </rPh>
    <rPh sb="57" eb="59">
      <t>サンショウ</t>
    </rPh>
    <phoneticPr fontId="3"/>
  </si>
  <si>
    <t>入院前のADL/IADL</t>
    <phoneticPr fontId="1"/>
  </si>
  <si>
    <t>フェイスシート参照　その他</t>
    <rPh sb="7" eb="9">
      <t>サンショウ</t>
    </rPh>
    <rPh sb="12" eb="13">
      <t>タ</t>
    </rPh>
    <phoneticPr fontId="1"/>
  </si>
  <si>
    <t>ケアマネ：ADL・IADLは転記に時間を要する項目。フェイスシートを活用し、必要な特記事項があれば書き足すような様式だと良い。</t>
    <phoneticPr fontId="1"/>
  </si>
  <si>
    <t>ADL・IADLに関する直近2週間以内の変化</t>
    <rPh sb="9" eb="10">
      <t>カン</t>
    </rPh>
    <rPh sb="12" eb="14">
      <t>チョッキン</t>
    </rPh>
    <rPh sb="15" eb="17">
      <t>シュウカン</t>
    </rPh>
    <rPh sb="17" eb="19">
      <t>イナイ</t>
    </rPh>
    <rPh sb="20" eb="22">
      <t>ヘンカ</t>
    </rPh>
    <phoneticPr fontId="1"/>
  </si>
  <si>
    <t>なし　あり（　　　　）</t>
    <phoneticPr fontId="1"/>
  </si>
  <si>
    <t>飲酒・喫煙</t>
    <rPh sb="0" eb="2">
      <t>インシュ</t>
    </rPh>
    <rPh sb="3" eb="5">
      <t>キツエン</t>
    </rPh>
    <phoneticPr fontId="1"/>
  </si>
  <si>
    <r>
      <t>なし　あり　</t>
    </r>
    <r>
      <rPr>
        <vertAlign val="superscript"/>
        <sz val="11"/>
        <rFont val="Meiryo UI"/>
        <family val="3"/>
        <charset val="128"/>
      </rPr>
      <t>※</t>
    </r>
    <r>
      <rPr>
        <sz val="11"/>
        <rFont val="Meiryo UI"/>
        <family val="3"/>
        <charset val="128"/>
      </rPr>
      <t>合くらい/日　</t>
    </r>
    <r>
      <rPr>
        <vertAlign val="superscript"/>
        <sz val="11"/>
        <rFont val="Meiryo UI"/>
        <family val="3"/>
        <charset val="128"/>
      </rPr>
      <t>※</t>
    </r>
    <r>
      <rPr>
        <sz val="11"/>
        <rFont val="Meiryo UI"/>
        <family val="3"/>
        <charset val="128"/>
      </rPr>
      <t>本くらい/日</t>
    </r>
    <rPh sb="7" eb="8">
      <t>ゴウ</t>
    </rPh>
    <rPh sb="15" eb="16">
      <t>ホン</t>
    </rPh>
    <rPh sb="20" eb="21">
      <t>ニチ</t>
    </rPh>
    <phoneticPr fontId="7"/>
  </si>
  <si>
    <t>【課題分析標準項目】【適切なケアマネジメント手法の手引き】
いずれにも明確な該当項目はなし。但し、居宅・施設生活のアセスメントで把握が可能、かつ入院中の観察では把握が困難な情報であるため削除せず。</t>
    <rPh sb="35" eb="37">
      <t>メイカク</t>
    </rPh>
    <rPh sb="46" eb="47">
      <t>タダ</t>
    </rPh>
    <rPh sb="49" eb="51">
      <t>キョタク</t>
    </rPh>
    <rPh sb="52" eb="54">
      <t>シセツ</t>
    </rPh>
    <rPh sb="54" eb="56">
      <t>セイカツ</t>
    </rPh>
    <rPh sb="64" eb="66">
      <t>ハアク</t>
    </rPh>
    <rPh sb="67" eb="69">
      <t>カノウ</t>
    </rPh>
    <rPh sb="72" eb="75">
      <t>ニュウインチュウ</t>
    </rPh>
    <rPh sb="76" eb="78">
      <t>カンサツ</t>
    </rPh>
    <rPh sb="80" eb="82">
      <t>ハアク</t>
    </rPh>
    <rPh sb="83" eb="85">
      <t>コンナン</t>
    </rPh>
    <rPh sb="86" eb="88">
      <t>ジョウホウ</t>
    </rPh>
    <rPh sb="93" eb="95">
      <t>サクジョ</t>
    </rPh>
    <phoneticPr fontId="1"/>
  </si>
  <si>
    <t>コミュニケーション能力　視力</t>
    <rPh sb="9" eb="11">
      <t>ノウリョク</t>
    </rPh>
    <rPh sb="12" eb="14">
      <t>シリョク</t>
    </rPh>
    <phoneticPr fontId="1"/>
  </si>
  <si>
    <t>問題なし　やや難あり　困難</t>
    <rPh sb="0" eb="2">
      <t>モンダイ</t>
    </rPh>
    <rPh sb="7" eb="8">
      <t>ナン</t>
    </rPh>
    <rPh sb="11" eb="13">
      <t>コンナン</t>
    </rPh>
    <phoneticPr fontId="7"/>
  </si>
  <si>
    <t>コミュニケーション能力　眼鏡</t>
    <rPh sb="9" eb="11">
      <t>ノウリョク</t>
    </rPh>
    <rPh sb="12" eb="14">
      <t>メガネ</t>
    </rPh>
    <phoneticPr fontId="1"/>
  </si>
  <si>
    <t>コミュニケーション能力　聴力</t>
    <rPh sb="9" eb="11">
      <t>ノウリョク</t>
    </rPh>
    <rPh sb="12" eb="14">
      <t>チョウリョク</t>
    </rPh>
    <phoneticPr fontId="1"/>
  </si>
  <si>
    <t>コミュニケーション能力　補聴器</t>
    <rPh sb="9" eb="11">
      <t>ノウリョク</t>
    </rPh>
    <rPh sb="12" eb="15">
      <t>ホチョウキ</t>
    </rPh>
    <phoneticPr fontId="1"/>
  </si>
  <si>
    <t>コミュニケーション能力　言語</t>
    <rPh sb="9" eb="11">
      <t>ノウリョク</t>
    </rPh>
    <rPh sb="12" eb="14">
      <t>ゲンゴ</t>
    </rPh>
    <phoneticPr fontId="1"/>
  </si>
  <si>
    <t>コミュニケーション能力　意思疎通</t>
    <rPh sb="9" eb="11">
      <t>ノウリョク</t>
    </rPh>
    <rPh sb="12" eb="16">
      <t>イシソツウ</t>
    </rPh>
    <phoneticPr fontId="1"/>
  </si>
  <si>
    <t>コミュニケーション能力　特記事項</t>
    <rPh sb="9" eb="11">
      <t>ノウリョク</t>
    </rPh>
    <rPh sb="12" eb="16">
      <t>トッキジコウ</t>
    </rPh>
    <phoneticPr fontId="1"/>
  </si>
  <si>
    <t>精神面における療養上の問題</t>
    <phoneticPr fontId="1"/>
  </si>
  <si>
    <r>
      <t>変更前：幻視・幻聴　　興奮　　焦燥・不穏　　妄想　　暴力/攻撃性　　介護への抵抗　　不眠　　昼夜逆転　　徘徊　　危険行為　　不潔行為　　その他</t>
    </r>
    <r>
      <rPr>
        <vertAlign val="superscript"/>
        <sz val="11"/>
        <rFont val="Meiryo UI"/>
        <family val="3"/>
        <charset val="128"/>
      </rPr>
      <t xml:space="preserve">※
</t>
    </r>
    <r>
      <rPr>
        <sz val="11"/>
        <rFont val="Meiryo UI"/>
        <family val="3"/>
        <charset val="128"/>
      </rPr>
      <t>変更案：幻視･幻聴 　妄想 　昼夜逆転 　</t>
    </r>
    <r>
      <rPr>
        <sz val="11"/>
        <color rgb="FFFF0000"/>
        <rFont val="Meiryo UI"/>
        <family val="3"/>
        <charset val="128"/>
      </rPr>
      <t>暴言 　暴行</t>
    </r>
    <r>
      <rPr>
        <sz val="11"/>
        <rFont val="Meiryo UI"/>
        <family val="3"/>
        <charset val="128"/>
      </rPr>
      <t xml:space="preserve"> 　介護への抵抗 　徘徊　　</t>
    </r>
    <r>
      <rPr>
        <sz val="11"/>
        <color rgb="FFFF0000"/>
        <rFont val="Meiryo UI"/>
        <family val="3"/>
        <charset val="128"/>
      </rPr>
      <t>火の不始末</t>
    </r>
    <r>
      <rPr>
        <sz val="11"/>
        <rFont val="Meiryo UI"/>
        <family val="3"/>
        <charset val="128"/>
      </rPr>
      <t xml:space="preserve"> 　不潔行為 　</t>
    </r>
    <r>
      <rPr>
        <sz val="11"/>
        <color rgb="FFFF0000"/>
        <rFont val="Meiryo UI"/>
        <family val="3"/>
        <charset val="128"/>
      </rPr>
      <t>異食行動</t>
    </r>
    <r>
      <rPr>
        <sz val="11"/>
        <rFont val="Meiryo UI"/>
        <family val="3"/>
        <charset val="128"/>
      </rPr>
      <t xml:space="preserve"> 　</t>
    </r>
    <r>
      <rPr>
        <sz val="11"/>
        <color rgb="FFFF0000"/>
        <rFont val="Meiryo UI"/>
        <family val="3"/>
        <charset val="128"/>
      </rPr>
      <t>性的問題行動</t>
    </r>
    <r>
      <rPr>
        <sz val="11"/>
        <rFont val="Meiryo UI"/>
        <family val="3"/>
        <charset val="128"/>
      </rPr>
      <t xml:space="preserve"> 　その他</t>
    </r>
    <r>
      <rPr>
        <vertAlign val="superscript"/>
        <sz val="11"/>
        <rFont val="Meiryo UI"/>
        <family val="3"/>
        <charset val="128"/>
      </rPr>
      <t>※</t>
    </r>
    <rPh sb="0" eb="3">
      <t>ヘンコウマエ</t>
    </rPh>
    <rPh sb="74" eb="77">
      <t>ヘンコウアン</t>
    </rPh>
    <phoneticPr fontId="7"/>
  </si>
  <si>
    <t>認知症患者の増加、医療介護の提供においてBPSDが与える影響が大きいことから提示項目を変更。
・LIFEが採用するDBD13が介護職にとって馴染みがあるものと考えDBD13掲載の項目を検討→表現に検討の余地あり
・医療介護の連携の観点から要介護認定における主治医意見書の項目を用いることを検討→左記は主治医意見書案を採用</t>
    <rPh sb="0" eb="3">
      <t>ニンチショウ</t>
    </rPh>
    <rPh sb="3" eb="5">
      <t>カンジャ</t>
    </rPh>
    <rPh sb="6" eb="8">
      <t>ゾウカ</t>
    </rPh>
    <rPh sb="9" eb="13">
      <t>イリョウカイゴ</t>
    </rPh>
    <rPh sb="14" eb="16">
      <t>テイキョウ</t>
    </rPh>
    <rPh sb="25" eb="26">
      <t>アタ</t>
    </rPh>
    <rPh sb="28" eb="30">
      <t>エイキョウ</t>
    </rPh>
    <rPh sb="31" eb="32">
      <t>オオ</t>
    </rPh>
    <rPh sb="38" eb="40">
      <t>テイジ</t>
    </rPh>
    <rPh sb="40" eb="42">
      <t>コウモク</t>
    </rPh>
    <rPh sb="43" eb="45">
      <t>ヘンコウ</t>
    </rPh>
    <rPh sb="53" eb="55">
      <t>サイヨウ</t>
    </rPh>
    <rPh sb="63" eb="66">
      <t>カイゴショク</t>
    </rPh>
    <rPh sb="70" eb="72">
      <t>ナジ</t>
    </rPh>
    <rPh sb="79" eb="80">
      <t>カンガ</t>
    </rPh>
    <rPh sb="86" eb="88">
      <t>ケイサイ</t>
    </rPh>
    <rPh sb="89" eb="91">
      <t>コウモク</t>
    </rPh>
    <rPh sb="92" eb="94">
      <t>ケントウ</t>
    </rPh>
    <rPh sb="95" eb="97">
      <t>ヒョウゲン</t>
    </rPh>
    <rPh sb="98" eb="100">
      <t>ケントウ</t>
    </rPh>
    <rPh sb="101" eb="103">
      <t>ヨチ</t>
    </rPh>
    <rPh sb="107" eb="111">
      <t>イリョウカイゴ</t>
    </rPh>
    <rPh sb="112" eb="114">
      <t>レンケイ</t>
    </rPh>
    <rPh sb="115" eb="117">
      <t>カンテン</t>
    </rPh>
    <rPh sb="119" eb="122">
      <t>ヨウカイゴ</t>
    </rPh>
    <rPh sb="122" eb="124">
      <t>ニンテイ</t>
    </rPh>
    <rPh sb="128" eb="134">
      <t>シュジイイケンショ</t>
    </rPh>
    <rPh sb="135" eb="137">
      <t>コウモク</t>
    </rPh>
    <rPh sb="138" eb="139">
      <t>モチ</t>
    </rPh>
    <rPh sb="144" eb="146">
      <t>ケントウ</t>
    </rPh>
    <rPh sb="147" eb="149">
      <t>サキ</t>
    </rPh>
    <rPh sb="150" eb="156">
      <t>シュジイイケンショ</t>
    </rPh>
    <rPh sb="156" eb="157">
      <t>アン</t>
    </rPh>
    <rPh sb="158" eb="160">
      <t>サイヨウ</t>
    </rPh>
    <phoneticPr fontId="3"/>
  </si>
  <si>
    <r>
      <t>疾患歴</t>
    </r>
    <r>
      <rPr>
        <vertAlign val="superscript"/>
        <sz val="11"/>
        <rFont val="Meiryo UI"/>
        <family val="3"/>
        <charset val="128"/>
      </rPr>
      <t>◆</t>
    </r>
    <phoneticPr fontId="1"/>
  </si>
  <si>
    <r>
      <t>なし　悪性腫瘍　認知症　急性呼吸器感染症　脳血管障害　骨折　その他</t>
    </r>
    <r>
      <rPr>
        <vertAlign val="superscript"/>
        <sz val="11"/>
        <rFont val="Meiryo UI"/>
        <family val="3"/>
        <charset val="128"/>
      </rPr>
      <t>※</t>
    </r>
    <phoneticPr fontId="7"/>
  </si>
  <si>
    <t>【適切なケアマネジメント手法の手引き】【５疾病】【入退院支援加算】
いずれかに列挙された疾病について、入院前の日常生活（介護）における影響を記載する。</t>
    <rPh sb="1" eb="3">
      <t>テキセツ</t>
    </rPh>
    <rPh sb="12" eb="14">
      <t>シュホウ</t>
    </rPh>
    <rPh sb="15" eb="17">
      <t>テビ</t>
    </rPh>
    <rPh sb="25" eb="32">
      <t>ニュウタイインシエンカサン</t>
    </rPh>
    <rPh sb="39" eb="41">
      <t>レッキョ</t>
    </rPh>
    <rPh sb="44" eb="46">
      <t>シッペイ</t>
    </rPh>
    <rPh sb="51" eb="54">
      <t>ニュウインマエ</t>
    </rPh>
    <rPh sb="55" eb="59">
      <t>ニチジョウセイカツ</t>
    </rPh>
    <rPh sb="60" eb="62">
      <t>カイゴ</t>
    </rPh>
    <rPh sb="67" eb="69">
      <t>エイキョウ</t>
    </rPh>
    <rPh sb="70" eb="72">
      <t>キサイ</t>
    </rPh>
    <phoneticPr fontId="1"/>
  </si>
  <si>
    <t>ケアマネ：現病歴→現在、内服を必要としている疾患とするなど、分かりやすくしてほしい。最新情報を把握できないケースもある。DtoDで連携できないのか。</t>
    <rPh sb="5" eb="8">
      <t>ゲンビョウレキ</t>
    </rPh>
    <rPh sb="9" eb="11">
      <t>ゲンザイ</t>
    </rPh>
    <rPh sb="12" eb="14">
      <t>ナイフク</t>
    </rPh>
    <rPh sb="15" eb="17">
      <t>ヒツヨウ</t>
    </rPh>
    <rPh sb="22" eb="24">
      <t>シッカン</t>
    </rPh>
    <rPh sb="30" eb="31">
      <t>ワ</t>
    </rPh>
    <rPh sb="42" eb="44">
      <t>サイシン</t>
    </rPh>
    <rPh sb="44" eb="46">
      <t>ジョウホウ</t>
    </rPh>
    <rPh sb="47" eb="49">
      <t>ハアク</t>
    </rPh>
    <rPh sb="65" eb="67">
      <t>レンケイ</t>
    </rPh>
    <phoneticPr fontId="1"/>
  </si>
  <si>
    <t>なし</t>
    <phoneticPr fontId="1"/>
  </si>
  <si>
    <t>ケアマネ：医療系情報は全体的に最新の情報を把握しているかどうか不安がある。特に自立度が高い場合、自己通院でいつの間にか病名が増えているケースも。認定調査時の主治医意見書をもとに記載することが多い。</t>
    <rPh sb="5" eb="8">
      <t>イリョウケイ</t>
    </rPh>
    <rPh sb="8" eb="10">
      <t>ジョウホウ</t>
    </rPh>
    <rPh sb="11" eb="14">
      <t>ゼンタイテキ</t>
    </rPh>
    <rPh sb="37" eb="38">
      <t>トク</t>
    </rPh>
    <rPh sb="39" eb="42">
      <t>ジリツド</t>
    </rPh>
    <rPh sb="43" eb="44">
      <t>タカ</t>
    </rPh>
    <rPh sb="45" eb="47">
      <t>バアイ</t>
    </rPh>
    <rPh sb="48" eb="52">
      <t>ジコツウイン</t>
    </rPh>
    <rPh sb="56" eb="57">
      <t>マ</t>
    </rPh>
    <rPh sb="59" eb="61">
      <t>ビョウメイ</t>
    </rPh>
    <rPh sb="62" eb="63">
      <t>フ</t>
    </rPh>
    <rPh sb="72" eb="77">
      <t>ニンテイチョウサジ</t>
    </rPh>
    <rPh sb="78" eb="84">
      <t>シュジイイケンショ</t>
    </rPh>
    <rPh sb="88" eb="90">
      <t>キサイ</t>
    </rPh>
    <rPh sb="95" eb="96">
      <t>オオ</t>
    </rPh>
    <phoneticPr fontId="1"/>
  </si>
  <si>
    <t>悪性腫瘍（介護の際に特に配慮している事項※</t>
    <phoneticPr fontId="1"/>
  </si>
  <si>
    <r>
      <t>あり/なし選択
ありを選択した場合➡介護の際に特に配慮している事項</t>
    </r>
    <r>
      <rPr>
        <sz val="8"/>
        <rFont val="Meiryo UI"/>
        <family val="3"/>
        <charset val="128"/>
      </rPr>
      <t>※</t>
    </r>
    <r>
      <rPr>
        <sz val="11"/>
        <rFont val="Meiryo UI"/>
        <family val="3"/>
        <charset val="128"/>
      </rPr>
      <t>を記載</t>
    </r>
    <rPh sb="5" eb="7">
      <t>センタク</t>
    </rPh>
    <rPh sb="11" eb="13">
      <t>センタク</t>
    </rPh>
    <phoneticPr fontId="1"/>
  </si>
  <si>
    <t>【適切なケアマネジメント手法の手引き】【５疾病】【入退院支援加算】疾患が日常生活にどう影響していたかを介護→医療へ共有するため、サービス提供時に留意していた事項を記載。</t>
    <rPh sb="33" eb="35">
      <t>シッカン</t>
    </rPh>
    <rPh sb="36" eb="38">
      <t>ニチジョウ</t>
    </rPh>
    <rPh sb="38" eb="40">
      <t>セイカツ</t>
    </rPh>
    <rPh sb="43" eb="45">
      <t>エイキョウ</t>
    </rPh>
    <rPh sb="51" eb="53">
      <t>カイゴ</t>
    </rPh>
    <rPh sb="54" eb="56">
      <t>イリョウ</t>
    </rPh>
    <rPh sb="57" eb="59">
      <t>キョウユウ</t>
    </rPh>
    <rPh sb="68" eb="71">
      <t>テイキョウジ</t>
    </rPh>
    <rPh sb="72" eb="74">
      <t>リュウイ</t>
    </rPh>
    <rPh sb="78" eb="80">
      <t>ジコウ</t>
    </rPh>
    <rPh sb="81" eb="83">
      <t>キサイ</t>
    </rPh>
    <phoneticPr fontId="3"/>
  </si>
  <si>
    <t>認知症　</t>
    <phoneticPr fontId="1"/>
  </si>
  <si>
    <t>急性呼吸器感染症　</t>
    <phoneticPr fontId="1"/>
  </si>
  <si>
    <t>脳血管障害　</t>
    <phoneticPr fontId="1"/>
  </si>
  <si>
    <t>骨折</t>
    <phoneticPr fontId="1"/>
  </si>
  <si>
    <t>糖尿病</t>
    <rPh sb="0" eb="3">
      <t>トウニョウビョウ</t>
    </rPh>
    <phoneticPr fontId="1"/>
  </si>
  <si>
    <t>心疾患</t>
    <rPh sb="0" eb="3">
      <t>シンシッカン</t>
    </rPh>
    <phoneticPr fontId="1"/>
  </si>
  <si>
    <t>精神疾患</t>
    <rPh sb="0" eb="4">
      <t>セイシンシッカン</t>
    </rPh>
    <phoneticPr fontId="1"/>
  </si>
  <si>
    <t>その他</t>
    <phoneticPr fontId="1"/>
  </si>
  <si>
    <r>
      <t>変更前：入院歴</t>
    </r>
    <r>
      <rPr>
        <vertAlign val="superscript"/>
        <sz val="11"/>
        <rFont val="Meiryo UI"/>
        <family val="3"/>
        <charset val="128"/>
      </rPr>
      <t>◆</t>
    </r>
    <r>
      <rPr>
        <sz val="11"/>
        <rFont val="Meiryo UI"/>
        <family val="3"/>
        <charset val="128"/>
      </rPr>
      <t>　最近半年間での入院
変更前：</t>
    </r>
    <r>
      <rPr>
        <sz val="11"/>
        <color rgb="FFFF0000"/>
        <rFont val="Meiryo UI"/>
        <family val="3"/>
        <charset val="128"/>
      </rPr>
      <t>過去半年間における直近の入院時期</t>
    </r>
    <r>
      <rPr>
        <sz val="11"/>
        <rFont val="Meiryo UI"/>
        <family val="3"/>
        <charset val="128"/>
      </rPr>
      <t xml:space="preserve">
</t>
    </r>
    <rPh sb="0" eb="3">
      <t>ヘンコウマエ</t>
    </rPh>
    <rPh sb="4" eb="7">
      <t>ニュウインレキ</t>
    </rPh>
    <rPh sb="19" eb="21">
      <t>ヘンコウ</t>
    </rPh>
    <rPh sb="21" eb="22">
      <t>マエ</t>
    </rPh>
    <rPh sb="23" eb="28">
      <t>カコハントシカン</t>
    </rPh>
    <rPh sb="32" eb="34">
      <t>チョッキン</t>
    </rPh>
    <rPh sb="35" eb="37">
      <t>ニュウイン</t>
    </rPh>
    <rPh sb="37" eb="39">
      <t>ジキ</t>
    </rPh>
    <phoneticPr fontId="1"/>
  </si>
  <si>
    <r>
      <t>なし　あり （理由：</t>
    </r>
    <r>
      <rPr>
        <vertAlign val="superscript"/>
        <sz val="11"/>
        <rFont val="Meiryo UI"/>
        <family val="3"/>
        <charset val="128"/>
      </rPr>
      <t>※</t>
    </r>
    <r>
      <rPr>
        <sz val="11"/>
        <rFont val="Meiryo UI"/>
        <family val="3"/>
        <charset val="128"/>
      </rPr>
      <t>　期間：</t>
    </r>
    <r>
      <rPr>
        <vertAlign val="superscript"/>
        <sz val="11"/>
        <rFont val="Meiryo UI"/>
        <family val="3"/>
        <charset val="128"/>
      </rPr>
      <t>※</t>
    </r>
    <r>
      <rPr>
        <sz val="11"/>
        <rFont val="Meiryo UI"/>
        <family val="3"/>
        <charset val="128"/>
      </rPr>
      <t>年月日　～</t>
    </r>
    <r>
      <rPr>
        <vertAlign val="superscript"/>
        <sz val="11"/>
        <rFont val="Meiryo UI"/>
        <family val="3"/>
        <charset val="128"/>
      </rPr>
      <t>※</t>
    </r>
    <r>
      <rPr>
        <sz val="11"/>
        <rFont val="Meiryo UI"/>
        <family val="3"/>
        <charset val="128"/>
      </rPr>
      <t>年月日）不明</t>
    </r>
    <phoneticPr fontId="7"/>
  </si>
  <si>
    <t>選択肢変更</t>
    <rPh sb="0" eb="5">
      <t>センタクシヘンコウ</t>
    </rPh>
    <phoneticPr fontId="1"/>
  </si>
  <si>
    <t>ケアマネ：基準が明確でないと書きにくい。
➡現行版が「最近半年間」の入院を記載する様式となっていることから、過去半年間を基準に入院頻度と直近の入院時期を記載する形とする。（頻度・時期の順番を入れ替え）</t>
    <rPh sb="22" eb="25">
      <t>ゲンコウバン</t>
    </rPh>
    <rPh sb="27" eb="32">
      <t>サイキンハントシカン</t>
    </rPh>
    <rPh sb="34" eb="36">
      <t>ニュウイン</t>
    </rPh>
    <rPh sb="37" eb="39">
      <t>キサイ</t>
    </rPh>
    <rPh sb="41" eb="43">
      <t>ヨウシキ</t>
    </rPh>
    <rPh sb="54" eb="59">
      <t>カコハントシカン</t>
    </rPh>
    <rPh sb="60" eb="62">
      <t>キジュン</t>
    </rPh>
    <rPh sb="63" eb="67">
      <t>ニュウインヒンド</t>
    </rPh>
    <rPh sb="68" eb="70">
      <t>チョッキン</t>
    </rPh>
    <rPh sb="71" eb="73">
      <t>ニュウイン</t>
    </rPh>
    <rPh sb="73" eb="75">
      <t>ジキ</t>
    </rPh>
    <rPh sb="76" eb="78">
      <t>キサイ</t>
    </rPh>
    <rPh sb="80" eb="81">
      <t>カタチ</t>
    </rPh>
    <rPh sb="86" eb="88">
      <t>ヒンド</t>
    </rPh>
    <rPh sb="89" eb="91">
      <t>ジキ</t>
    </rPh>
    <rPh sb="92" eb="94">
      <t>ジュンバン</t>
    </rPh>
    <rPh sb="95" eb="96">
      <t>イ</t>
    </rPh>
    <rPh sb="97" eb="98">
      <t>カ</t>
    </rPh>
    <phoneticPr fontId="1"/>
  </si>
  <si>
    <r>
      <t>変更前：入院歴</t>
    </r>
    <r>
      <rPr>
        <vertAlign val="superscript"/>
        <sz val="11"/>
        <rFont val="Meiryo UI"/>
        <family val="3"/>
        <charset val="128"/>
      </rPr>
      <t>◆</t>
    </r>
    <r>
      <rPr>
        <sz val="11"/>
        <rFont val="Meiryo UI"/>
        <family val="3"/>
        <charset val="128"/>
      </rPr>
      <t>　入院頻度
変更案：</t>
    </r>
    <r>
      <rPr>
        <sz val="11"/>
        <color rgb="FFFF0000"/>
        <rFont val="Meiryo UI"/>
        <family val="3"/>
        <charset val="128"/>
      </rPr>
      <t>過去半年間における入院の頻度</t>
    </r>
    <rPh sb="0" eb="2">
      <t>ヘンコウ</t>
    </rPh>
    <rPh sb="2" eb="3">
      <t>マエ</t>
    </rPh>
    <rPh sb="4" eb="7">
      <t>ニュウインレキ</t>
    </rPh>
    <rPh sb="11" eb="13">
      <t>ヒンド</t>
    </rPh>
    <rPh sb="14" eb="17">
      <t>ヘンコウアン</t>
    </rPh>
    <rPh sb="27" eb="29">
      <t>ニュウイン</t>
    </rPh>
    <rPh sb="30" eb="32">
      <t>ヒンド</t>
    </rPh>
    <phoneticPr fontId="1"/>
  </si>
  <si>
    <r>
      <t xml:space="preserve">変更前：頻度は高い／繰り返している　頻度は低いが、これまでにもある　今回が初めて
</t>
    </r>
    <r>
      <rPr>
        <sz val="11"/>
        <color rgb="FFFF0000"/>
        <rFont val="Meiryo UI"/>
        <family val="3"/>
        <charset val="128"/>
      </rPr>
      <t>変更案：0回　1回　2回以上</t>
    </r>
    <rPh sb="0" eb="3">
      <t>ヘンコウマエ</t>
    </rPh>
    <rPh sb="41" eb="44">
      <t>ヘンコウアン</t>
    </rPh>
    <rPh sb="46" eb="47">
      <t>カイ</t>
    </rPh>
    <rPh sb="49" eb="50">
      <t>カイ</t>
    </rPh>
    <rPh sb="52" eb="53">
      <t>カイ</t>
    </rPh>
    <rPh sb="53" eb="55">
      <t>イジョウ</t>
    </rPh>
    <phoneticPr fontId="7"/>
  </si>
  <si>
    <r>
      <t>入院前に実施している医療処置</t>
    </r>
    <r>
      <rPr>
        <vertAlign val="superscript"/>
        <sz val="11"/>
        <rFont val="Meiryo UI"/>
        <family val="3"/>
        <charset val="128"/>
      </rPr>
      <t>◆</t>
    </r>
    <phoneticPr fontId="1"/>
  </si>
  <si>
    <t>なし　点滴　酸素療法　喀痰吸引　気管切開　胃ろう　経鼻栄養　経腸栄養　褥瘡　尿道カテーテル　尿路ストーマ　消化管ストーマ　痛みコントロール　排便コントロール　自己注射※　その他※</t>
    <phoneticPr fontId="7"/>
  </si>
  <si>
    <t>お薬について（必要に応じて、「お薬手帳（コピー）」を添付）</t>
    <phoneticPr fontId="7"/>
  </si>
  <si>
    <t>内服薬</t>
    <phoneticPr fontId="1"/>
  </si>
  <si>
    <t>ケアマネ：最新の情報を把握しているかどうか不安がある。（ご本人に認知症がない、家族がしっかり見ている等のケースでは毎回のモニタリングで確認はしない）</t>
    <rPh sb="29" eb="31">
      <t>ホンニン</t>
    </rPh>
    <rPh sb="32" eb="35">
      <t>ニンチショウ</t>
    </rPh>
    <rPh sb="39" eb="41">
      <t>カゾク</t>
    </rPh>
    <rPh sb="46" eb="47">
      <t>ミ</t>
    </rPh>
    <rPh sb="50" eb="51">
      <t>トウ</t>
    </rPh>
    <rPh sb="57" eb="59">
      <t>マイカイ</t>
    </rPh>
    <rPh sb="67" eb="69">
      <t>カクニン</t>
    </rPh>
    <phoneticPr fontId="1"/>
  </si>
  <si>
    <t>居宅療養管理指導</t>
    <phoneticPr fontId="1"/>
  </si>
  <si>
    <r>
      <t>なし　あり　職種</t>
    </r>
    <r>
      <rPr>
        <vertAlign val="superscript"/>
        <sz val="11"/>
        <rFont val="Meiryo UI"/>
        <family val="3"/>
        <charset val="128"/>
      </rPr>
      <t>※</t>
    </r>
    <rPh sb="6" eb="8">
      <t>ショクシュ</t>
    </rPh>
    <phoneticPr fontId="7"/>
  </si>
  <si>
    <t>薬剤管理</t>
    <phoneticPr fontId="1"/>
  </si>
  <si>
    <r>
      <t>自己管理　他者による管理（・管理者</t>
    </r>
    <r>
      <rPr>
        <vertAlign val="superscript"/>
        <sz val="11"/>
        <rFont val="Meiryo UI"/>
        <family val="3"/>
        <charset val="128"/>
      </rPr>
      <t>※</t>
    </r>
    <r>
      <rPr>
        <sz val="11"/>
        <rFont val="Meiryo UI"/>
        <family val="3"/>
        <charset val="128"/>
      </rPr>
      <t>・管理方法</t>
    </r>
    <r>
      <rPr>
        <vertAlign val="superscript"/>
        <sz val="11"/>
        <rFont val="Meiryo UI"/>
        <family val="3"/>
        <charset val="128"/>
      </rPr>
      <t>※</t>
    </r>
    <r>
      <rPr>
        <sz val="11"/>
        <rFont val="Meiryo UI"/>
        <family val="3"/>
        <charset val="128"/>
      </rPr>
      <t>）　</t>
    </r>
    <phoneticPr fontId="7"/>
  </si>
  <si>
    <t>服薬状況</t>
    <phoneticPr fontId="1"/>
  </si>
  <si>
    <t>処方通り服用　時々飲み忘れ　飲み忘れが多い、処方が守られていない　服薬拒否</t>
    <phoneticPr fontId="7"/>
  </si>
  <si>
    <t>お薬に関する、特記事項</t>
    <phoneticPr fontId="1"/>
  </si>
  <si>
    <t>かかりつけ医について</t>
  </si>
  <si>
    <t>かかりつけ医機関名</t>
    <phoneticPr fontId="1"/>
  </si>
  <si>
    <t>電話番号</t>
    <phoneticPr fontId="1"/>
  </si>
  <si>
    <t>医師名</t>
    <phoneticPr fontId="1"/>
  </si>
  <si>
    <t>医師名のフリガナ</t>
    <phoneticPr fontId="1"/>
  </si>
  <si>
    <t>診察方法・頻度</t>
    <phoneticPr fontId="1"/>
  </si>
  <si>
    <r>
      <t>通院 　訪問診療　・頻度＝</t>
    </r>
    <r>
      <rPr>
        <vertAlign val="superscript"/>
        <sz val="11"/>
        <rFont val="Meiryo UI"/>
        <family val="3"/>
        <charset val="128"/>
      </rPr>
      <t>※</t>
    </r>
    <r>
      <rPr>
        <sz val="11"/>
        <rFont val="Meiryo UI"/>
        <family val="3"/>
        <charset val="128"/>
      </rPr>
      <t xml:space="preserve">回　／　月 </t>
    </r>
    <phoneticPr fontId="7"/>
  </si>
  <si>
    <t>◆＝診療報酬　退院支援加算１．２「退院困難な患者の要因」に関連</t>
    <phoneticPr fontId="7"/>
  </si>
  <si>
    <t xml:space="preserve">　□本人・家族等との話し合いを実施している（最終実施日：　　　　年　　　　月　　　　日　　　　　　　　　　　 </t>
    <rPh sb="2" eb="4">
      <t>ホンニン</t>
    </rPh>
    <rPh sb="5" eb="7">
      <t>カゾク</t>
    </rPh>
    <rPh sb="7" eb="8">
      <t>トウ</t>
    </rPh>
    <rPh sb="10" eb="11">
      <t>ハナ</t>
    </rPh>
    <rPh sb="12" eb="13">
      <t>ア</t>
    </rPh>
    <rPh sb="15" eb="17">
      <t>ジッシ</t>
    </rPh>
    <rPh sb="22" eb="24">
      <t>サイシュウ</t>
    </rPh>
    <rPh sb="24" eb="27">
      <t>ジッシビ</t>
    </rPh>
    <phoneticPr fontId="3"/>
  </si>
  <si>
    <t>※本人・家族等との話し合いを実施している場合のみ記載</t>
    <rPh sb="6" eb="7">
      <t>トウ</t>
    </rPh>
    <phoneticPr fontId="3"/>
  </si>
  <si>
    <t>医療・ケアに関して本人または本人・家族等と医療・ケアチームで話し合った内容※</t>
    <rPh sb="9" eb="11">
      <t>ホンニン</t>
    </rPh>
    <rPh sb="21" eb="23">
      <t>イリョウ</t>
    </rPh>
    <phoneticPr fontId="3"/>
  </si>
  <si>
    <t>別紙１</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</si>
</sst>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quot;"/>
  </numFmts>
  <fonts count="105">
    <font>
      <sz val="11"/>
      <color theme="1"/>
      <name val="游ゴシック"/>
      <family val="2"/>
      <charset val="128"/>
      <scheme val="minor"/>
    </font>
    <font>
      <sz val="11"/>
      <color theme="1"/>
      <name val="游ゴシック"/>
      <family val="2"/>
      <charset val="128"/>
      <scheme val="minor"/>
    </font>
    <font>
      <b/>
      <sz val="14"/>
      <name val="Meiryo UI"/>
      <family val="3"/>
      <charset val="128"/>
    </font>
    <font>
      <sz val="6"/>
      <name val="游ゴシック"/>
      <family val="2"/>
      <charset val="128"/>
      <scheme val="minor"/>
    </font>
    <font>
      <sz val="6"/>
      <name val="ＭＳ Ｐゴシック"/>
      <family val="3"/>
      <charset val="128"/>
    </font>
    <font>
      <sz val="11"/>
      <name val="Meiryo UI"/>
      <family val="3"/>
      <charset val="128"/>
    </font>
    <font>
      <b/>
      <sz val="11"/>
      <color theme="0"/>
      <name val="Meiryo UI"/>
      <family val="3"/>
      <charset val="128"/>
    </font>
    <font>
      <sz val="6"/>
      <name val="游ゴシック"/>
      <family val="3"/>
      <charset val="128"/>
      <scheme val="minor"/>
    </font>
    <font>
      <vertAlign val="superscript"/>
      <sz val="11"/>
      <color rgb="FF000000"/>
      <name val="Meiryo UI"/>
      <family val="3"/>
      <charset val="128"/>
    </font>
    <font>
      <vertAlign val="superscript"/>
      <sz val="11"/>
      <name val="Meiryo UI"/>
      <family val="3"/>
      <charset val="128"/>
    </font>
    <font>
      <vertAlign val="subscript"/>
      <sz val="11"/>
      <name val="Meiryo UI"/>
      <family val="3"/>
      <charset val="128"/>
    </font>
    <font>
      <sz val="12"/>
      <name val="Meiryo UI"/>
      <family val="3"/>
      <charset val="128"/>
    </font>
    <font>
      <sz val="10"/>
      <name val="Meiryo UI"/>
      <family val="3"/>
      <charset val="128"/>
    </font>
    <font>
      <b/>
      <sz val="9"/>
      <color indexed="81"/>
      <name val="MS P ゴシック"/>
      <family val="3"/>
      <charset val="128"/>
    </font>
    <font>
      <sz val="11"/>
      <color theme="0"/>
      <name val="Meiryo UI"/>
      <family val="3"/>
      <charset val="128"/>
    </font>
    <font>
      <sz val="11"/>
      <color theme="1"/>
      <name val="Meiryo UI"/>
      <family val="3"/>
      <charset val="128"/>
    </font>
    <font>
      <sz val="11"/>
      <color rgb="FFFF0000"/>
      <name val="Meiryo UI"/>
      <family val="3"/>
      <charset val="128"/>
    </font>
    <font>
      <sz val="11"/>
      <color rgb="FF000000"/>
      <name val="Meiryo UI"/>
      <family val="3"/>
      <charset val="128"/>
    </font>
    <font>
      <b/>
      <sz val="11"/>
      <color theme="1"/>
      <name val="Meiryo UI"/>
      <family val="3"/>
      <charset val="128"/>
    </font>
    <font>
      <sz val="8"/>
      <name val="Meiryo UI"/>
      <family val="3"/>
      <charset val="128"/>
    </font>
    <font>
      <vertAlign val="superscript"/>
      <sz val="11"/>
      <color rgb="FFFF0000"/>
      <name val="Meiryo UI"/>
      <family val="3"/>
      <charset val="128"/>
    </font>
    <font>
      <sz val="10"/>
      <name val="ＭＳ Ｐゴシック"/>
      <family val="3"/>
      <charset val="128"/>
    </font>
    <font>
      <sz val="11"/>
      <name val="游ゴシック"/>
      <family val="3"/>
      <charset val="128"/>
      <scheme val="minor"/>
    </font>
    <font>
      <sz val="14"/>
      <name val="ＭＳ Ｐゴシック"/>
      <family val="3"/>
      <charset val="128"/>
    </font>
    <font>
      <b/>
      <sz val="18"/>
      <name val="Meiryo UI"/>
      <family val="3"/>
      <charset val="128"/>
    </font>
    <font>
      <b/>
      <sz val="10"/>
      <name val="Meiryo UI"/>
      <family val="3"/>
      <charset val="128"/>
    </font>
    <font>
      <sz val="14"/>
      <name val="Meiryo UI"/>
      <family val="3"/>
      <charset val="128"/>
    </font>
    <font>
      <b/>
      <u/>
      <sz val="14"/>
      <name val="Meiryo UI"/>
      <family val="3"/>
      <charset val="128"/>
    </font>
    <font>
      <sz val="12"/>
      <name val="ＭＳ Ｐゴシック"/>
      <family val="3"/>
      <charset val="128"/>
    </font>
    <font>
      <sz val="9"/>
      <name val="Meiryo UI"/>
      <family val="3"/>
      <charset val="128"/>
    </font>
    <font>
      <sz val="9"/>
      <name val="ＭＳ Ｐゴシック"/>
      <family val="3"/>
      <charset val="128"/>
    </font>
    <font>
      <b/>
      <sz val="11"/>
      <name val="Meiryo UI"/>
      <family val="3"/>
      <charset val="128"/>
    </font>
    <font>
      <u/>
      <sz val="10"/>
      <name val="Meiryo UI"/>
      <family val="3"/>
      <charset val="128"/>
    </font>
    <font>
      <sz val="9"/>
      <name val="游ゴシック"/>
      <family val="2"/>
      <charset val="128"/>
      <scheme val="minor"/>
    </font>
    <font>
      <u/>
      <sz val="11"/>
      <name val="Meiryo UI"/>
      <family val="3"/>
      <charset val="128"/>
    </font>
    <font>
      <sz val="9"/>
      <name val="MS UI Gothic"/>
      <family val="3"/>
      <charset val="128"/>
    </font>
    <font>
      <sz val="10"/>
      <name val="游ゴシック"/>
      <family val="3"/>
      <charset val="128"/>
      <scheme val="minor"/>
    </font>
    <font>
      <b/>
      <sz val="10"/>
      <name val="ＭＳ 明朝"/>
      <family val="1"/>
      <charset val="128"/>
    </font>
    <font>
      <sz val="10"/>
      <name val="游ゴシック"/>
      <family val="2"/>
      <charset val="128"/>
      <scheme val="minor"/>
    </font>
    <font>
      <b/>
      <vertAlign val="subscript"/>
      <sz val="11"/>
      <name val="Meiryo UI"/>
      <family val="3"/>
      <charset val="128"/>
    </font>
    <font>
      <u/>
      <sz val="11"/>
      <color theme="10"/>
      <name val="游ゴシック"/>
      <family val="2"/>
      <charset val="128"/>
      <scheme val="minor"/>
    </font>
    <font>
      <sz val="8"/>
      <color theme="1"/>
      <name val="Meiryo UI"/>
      <family val="3"/>
      <charset val="128"/>
    </font>
    <font>
      <sz val="10"/>
      <color rgb="FFFF0000"/>
      <name val="Meiryo UI"/>
      <family val="3"/>
      <charset val="128"/>
    </font>
    <font>
      <sz val="9"/>
      <color rgb="FFFF0000"/>
      <name val="Meiryo UI"/>
      <family val="3"/>
      <charset val="128"/>
    </font>
    <font>
      <b/>
      <sz val="11"/>
      <color rgb="FFFF0000"/>
      <name val="Meiryo UI"/>
      <family val="3"/>
      <charset val="128"/>
    </font>
    <font>
      <sz val="8"/>
      <color rgb="FFFF0000"/>
      <name val="Meiryo UI"/>
      <family val="3"/>
      <charset val="128"/>
    </font>
    <font>
      <sz val="11"/>
      <color rgb="FF0070C0"/>
      <name val="Meiryo UI"/>
      <family val="3"/>
      <charset val="128"/>
    </font>
    <font>
      <sz val="10"/>
      <color rgb="FF0070C0"/>
      <name val="Meiryo UI"/>
      <family val="3"/>
      <charset val="128"/>
    </font>
    <font>
      <sz val="9"/>
      <color rgb="FF0070C0"/>
      <name val="Meiryo UI"/>
      <family val="3"/>
      <charset val="128"/>
    </font>
    <font>
      <sz val="9"/>
      <color rgb="FF0070C0"/>
      <name val="游ゴシック"/>
      <family val="2"/>
      <charset val="128"/>
      <scheme val="minor"/>
    </font>
    <font>
      <sz val="9"/>
      <color rgb="FF0070C0"/>
      <name val="ＭＳ Ｐゴシック"/>
      <family val="3"/>
      <charset val="128"/>
    </font>
    <font>
      <b/>
      <sz val="12"/>
      <color rgb="FF0070C0"/>
      <name val="ＭＳ 明朝"/>
      <family val="1"/>
      <charset val="128"/>
    </font>
    <font>
      <u/>
      <sz val="10"/>
      <color rgb="FF0070C0"/>
      <name val="Meiryo UI"/>
      <family val="3"/>
      <charset val="128"/>
    </font>
    <font>
      <sz val="10"/>
      <color rgb="FF0070C0"/>
      <name val="ＭＳ Ｐゴシック"/>
      <family val="3"/>
      <charset val="128"/>
    </font>
    <font>
      <sz val="11"/>
      <color rgb="FF0070C0"/>
      <name val="ＭＳ Ｐゴシック"/>
      <family val="3"/>
      <charset val="128"/>
    </font>
    <font>
      <sz val="8"/>
      <color rgb="FF0070C0"/>
      <name val="Meiryo UI"/>
      <family val="3"/>
      <charset val="128"/>
    </font>
    <font>
      <u/>
      <sz val="10"/>
      <color rgb="FFFF0000"/>
      <name val="Meiryo UI"/>
      <family val="3"/>
      <charset val="128"/>
    </font>
    <font>
      <sz val="9"/>
      <color rgb="FFFF0000"/>
      <name val="游ゴシック"/>
      <family val="2"/>
      <charset val="128"/>
      <scheme val="minor"/>
    </font>
    <font>
      <sz val="9"/>
      <color rgb="FFFF0000"/>
      <name val="ＭＳ Ｐゴシック"/>
      <family val="3"/>
      <charset val="128"/>
    </font>
    <font>
      <b/>
      <sz val="12"/>
      <color rgb="FFFF0000"/>
      <name val="ＭＳ 明朝"/>
      <family val="1"/>
      <charset val="128"/>
    </font>
    <font>
      <b/>
      <sz val="10"/>
      <color rgb="FFFF0000"/>
      <name val="Meiryo UI"/>
      <family val="3"/>
      <charset val="128"/>
    </font>
    <font>
      <sz val="11"/>
      <color rgb="FF0070C0"/>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
      <sz val="11"/>
      <color theme="9"/>
      <name val="Meiryo UI"/>
      <family val="3"/>
      <charset val="128"/>
    </font>
    <font>
      <sz val="11"/>
      <color rgb="FF00B050"/>
      <name val="Meiryo UI"/>
      <family val="3"/>
      <charset val="128"/>
    </font>
    <font>
      <sz val="10"/>
      <color rgb="FF00B050"/>
      <name val="Meiryo UI"/>
      <family val="3"/>
      <charset val="128"/>
    </font>
    <font>
      <b/>
      <sz val="10"/>
      <color rgb="FF00B050"/>
      <name val="Meiryo UI"/>
      <family val="3"/>
      <charset val="128"/>
    </font>
    <font>
      <sz val="12"/>
      <color theme="1"/>
      <name val="Meiryo UI"/>
      <family val="3"/>
      <charset val="128"/>
    </font>
    <font>
      <sz val="12"/>
      <color theme="1"/>
      <name val="游ゴシック"/>
      <family val="3"/>
      <charset val="128"/>
      <scheme val="minor"/>
    </font>
    <font>
      <sz val="12"/>
      <color theme="1"/>
      <name val="ＭＳ Ｐゴシック"/>
      <family val="3"/>
      <charset val="128"/>
    </font>
    <font>
      <sz val="12"/>
      <color theme="1"/>
      <name val="游ゴシック"/>
      <family val="2"/>
      <charset val="128"/>
      <scheme val="minor"/>
    </font>
    <font>
      <sz val="12"/>
      <color theme="1"/>
      <name val="ＭＳ 明朝"/>
      <family val="1"/>
      <charset val="128"/>
    </font>
    <font>
      <b/>
      <sz val="11"/>
      <color theme="0"/>
      <name val="游ゴシック"/>
      <family val="3"/>
      <charset val="128"/>
      <scheme val="minor"/>
    </font>
    <font>
      <sz val="11"/>
      <name val="游ゴシック"/>
      <family val="2"/>
      <charset val="128"/>
      <scheme val="minor"/>
    </font>
    <font>
      <b/>
      <sz val="11"/>
      <color rgb="FF0070C0"/>
      <name val="Meiryo UI"/>
      <family val="3"/>
      <charset val="128"/>
    </font>
    <font>
      <sz val="11"/>
      <color theme="1"/>
      <name val="游ゴシック"/>
      <family val="3"/>
      <charset val="128"/>
      <scheme val="minor"/>
    </font>
    <font>
      <sz val="10"/>
      <color theme="1"/>
      <name val="Meiryo UI"/>
      <family val="3"/>
      <charset val="128"/>
    </font>
    <font>
      <sz val="10"/>
      <color rgb="FF00B050"/>
      <name val="ＭＳ Ｐゴシック"/>
      <family val="3"/>
      <charset val="128"/>
    </font>
    <font>
      <sz val="10"/>
      <name val="MS UI Gothic"/>
      <family val="3"/>
      <charset val="128"/>
    </font>
    <font>
      <sz val="11"/>
      <color theme="1" tint="0.499984740745262"/>
      <name val="游ゴシック"/>
      <family val="2"/>
      <charset val="128"/>
      <scheme val="minor"/>
    </font>
    <font>
      <sz val="11"/>
      <color theme="1" tint="0.499984740745262"/>
      <name val="游ゴシック"/>
      <family val="3"/>
      <charset val="128"/>
      <scheme val="minor"/>
    </font>
    <font>
      <sz val="11"/>
      <color theme="1" tint="0.499984740745262"/>
      <name val="Meiryo UI"/>
      <family val="3"/>
      <charset val="128"/>
    </font>
    <font>
      <sz val="9"/>
      <color theme="1" tint="0.499984740745262"/>
      <name val="ＭＳ Ｐゴシック"/>
      <family val="3"/>
      <charset val="128"/>
    </font>
    <font>
      <sz val="9"/>
      <name val="游ゴシック"/>
      <family val="3"/>
      <charset val="128"/>
      <scheme val="minor"/>
    </font>
    <font>
      <sz val="9"/>
      <color rgb="FFFF0000"/>
      <name val="游ゴシック"/>
      <family val="3"/>
      <charset val="128"/>
      <scheme val="minor"/>
    </font>
    <font>
      <sz val="14"/>
      <name val="游ゴシック"/>
      <family val="3"/>
      <charset val="128"/>
      <scheme val="minor"/>
    </font>
    <font>
      <b/>
      <sz val="14"/>
      <name val="游ゴシック"/>
      <family val="3"/>
      <charset val="128"/>
      <scheme val="minor"/>
    </font>
    <font>
      <sz val="11"/>
      <color rgb="FF00B050"/>
      <name val="游ゴシック"/>
      <family val="3"/>
      <charset val="128"/>
      <scheme val="minor"/>
    </font>
    <font>
      <sz val="11"/>
      <color rgb="FFFF0000"/>
      <name val="游ゴシック"/>
      <family val="3"/>
      <charset val="128"/>
      <scheme val="minor"/>
    </font>
    <font>
      <b/>
      <sz val="12"/>
      <name val="游ゴシック"/>
      <family val="3"/>
      <charset val="128"/>
      <scheme val="minor"/>
    </font>
    <font>
      <b/>
      <sz val="11"/>
      <name val="游ゴシック"/>
      <family val="3"/>
      <charset val="128"/>
      <scheme val="minor"/>
    </font>
    <font>
      <b/>
      <sz val="12"/>
      <color theme="1"/>
      <name val="游ゴシック"/>
      <family val="3"/>
      <charset val="128"/>
      <scheme val="minor"/>
    </font>
    <font>
      <b/>
      <sz val="12"/>
      <color theme="0"/>
      <name val="Meiryo UI"/>
      <family val="3"/>
      <charset val="128"/>
    </font>
    <font>
      <sz val="12"/>
      <color rgb="FFFF0000"/>
      <name val="Meiryo UI"/>
      <family val="3"/>
      <charset val="128"/>
    </font>
    <font>
      <sz val="12"/>
      <color rgb="FF00B050"/>
      <name val="Meiryo UI"/>
      <family val="3"/>
      <charset val="128"/>
    </font>
    <font>
      <b/>
      <sz val="20"/>
      <name val="Meiryo UI"/>
      <family val="3"/>
      <charset val="128"/>
    </font>
    <font>
      <sz val="12"/>
      <name val="游ゴシック"/>
      <family val="3"/>
      <charset val="128"/>
      <scheme val="minor"/>
    </font>
    <font>
      <sz val="9"/>
      <color indexed="81"/>
      <name val="MS P ゴシック"/>
      <family val="3"/>
      <charset val="128"/>
    </font>
    <font>
      <u/>
      <sz val="9"/>
      <color indexed="81"/>
      <name val="MS P ゴシック"/>
      <family val="3"/>
      <charset val="128"/>
    </font>
    <font>
      <sz val="9"/>
      <color rgb="FF000000"/>
      <name val="游ゴシック"/>
      <family val="3"/>
      <charset val="128"/>
    </font>
    <font>
      <sz val="9"/>
      <color rgb="FF000000"/>
      <name val="游ゴシック"/>
      <family val="3"/>
      <charset val="128"/>
      <scheme val="minor"/>
    </font>
    <font>
      <sz val="10"/>
      <color rgb="FFFF0000"/>
      <name val="ＭＳ Ｐゴシック"/>
      <family val="3"/>
      <charset val="128"/>
    </font>
    <font>
      <u/>
      <sz val="11"/>
      <color rgb="FFFF0000"/>
      <name val="Meiryo UI"/>
      <family val="3"/>
      <charset val="128"/>
    </font>
  </fonts>
  <fills count="12">
    <fill>
      <patternFill patternType="none"/>
    </fill>
    <fill>
      <patternFill patternType="gray125"/>
    </fill>
    <fill>
      <patternFill patternType="solid">
        <fgColor theme="1" tint="0.249977111117893"/>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theme="1" tint="0.499984740745262"/>
        <bgColor indexed="64"/>
      </patternFill>
    </fill>
  </fills>
  <borders count="64">
    <border>
      <left/>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bottom style="medium">
        <color indexed="64"/>
      </bottom>
      <diagonal/>
    </border>
    <border>
      <left style="double">
        <color auto="1"/>
      </left>
      <right/>
      <top/>
      <bottom/>
      <diagonal/>
    </border>
  </borders>
  <cellStyleXfs count="4">
    <xf numFmtId="0" fontId="0" fillId="0" borderId="0">
      <alignment vertical="center"/>
    </xf>
    <xf numFmtId="0" fontId="1" fillId="0" borderId="0">
      <alignment vertical="center"/>
    </xf>
    <xf numFmtId="0" fontId="1" fillId="0" borderId="0">
      <alignment vertical="center"/>
    </xf>
    <xf numFmtId="0" fontId="40" fillId="0" borderId="0" applyNumberFormat="0" applyFill="0" applyBorder="0" applyAlignment="0" applyProtection="0">
      <alignment vertical="center"/>
    </xf>
  </cellStyleXfs>
  <cellXfs count="1400">
    <xf numFmtId="0" fontId="0" fillId="0" borderId="0" xfId="0">
      <alignment vertical="center"/>
    </xf>
    <xf numFmtId="0" fontId="2" fillId="0" borderId="0" xfId="0" applyFont="1">
      <alignment vertical="center"/>
    </xf>
    <xf numFmtId="0" fontId="5" fillId="0" borderId="0" xfId="0" applyFo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12" fillId="0" borderId="0" xfId="0" applyFont="1">
      <alignment vertical="center"/>
    </xf>
    <xf numFmtId="0" fontId="5" fillId="0" borderId="2" xfId="0" applyFont="1" applyBorder="1" applyAlignment="1">
      <alignment horizontal="center" vertical="center"/>
    </xf>
    <xf numFmtId="0" fontId="5" fillId="0" borderId="0" xfId="1" applyFont="1">
      <alignment vertical="center"/>
    </xf>
    <xf numFmtId="0" fontId="6" fillId="2" borderId="10" xfId="0" applyFont="1" applyFill="1" applyBorder="1" applyAlignment="1">
      <alignment horizontal="center" vertical="center" wrapText="1"/>
    </xf>
    <xf numFmtId="0" fontId="15" fillId="0" borderId="0" xfId="0" applyFont="1">
      <alignment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vertical="center" wrapText="1"/>
    </xf>
    <xf numFmtId="0" fontId="15" fillId="0" borderId="4" xfId="0" applyFont="1" applyBorder="1" applyAlignment="1">
      <alignment vertical="center" wrapText="1"/>
    </xf>
    <xf numFmtId="0" fontId="15" fillId="0" borderId="8" xfId="0" applyFont="1" applyBorder="1" applyAlignment="1">
      <alignmen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vertical="center" wrapText="1"/>
    </xf>
    <xf numFmtId="0" fontId="5" fillId="0" borderId="2" xfId="0" applyFont="1" applyBorder="1" applyAlignment="1">
      <alignment vertical="center" wrapText="1"/>
    </xf>
    <xf numFmtId="0" fontId="5" fillId="3" borderId="4" xfId="0" applyFont="1" applyFill="1" applyBorder="1" applyAlignment="1">
      <alignment vertical="center" wrapText="1"/>
    </xf>
    <xf numFmtId="0" fontId="8" fillId="4" borderId="4" xfId="0" applyFont="1" applyFill="1" applyBorder="1" applyAlignment="1">
      <alignment vertical="center" wrapText="1"/>
    </xf>
    <xf numFmtId="0" fontId="5" fillId="0" borderId="4" xfId="0" applyFont="1" applyBorder="1" applyAlignment="1">
      <alignment horizontal="left"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5" fillId="0" borderId="0" xfId="1" applyFont="1" applyAlignment="1">
      <alignment vertical="center" wrapText="1"/>
    </xf>
    <xf numFmtId="0" fontId="15" fillId="0" borderId="11"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8" xfId="0" applyFont="1" applyBorder="1" applyAlignment="1">
      <alignment horizontal="center" vertical="center" shrinkToFit="1"/>
    </xf>
    <xf numFmtId="0" fontId="21" fillId="0" borderId="0" xfId="0" applyFont="1">
      <alignment vertical="center"/>
    </xf>
    <xf numFmtId="0" fontId="22" fillId="0" borderId="0" xfId="0" applyFont="1">
      <alignment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9" fillId="0" borderId="0" xfId="0" applyFont="1">
      <alignment vertical="center"/>
    </xf>
    <xf numFmtId="0" fontId="23" fillId="0" borderId="0" xfId="0" applyFont="1" applyAlignment="1">
      <alignment horizontal="left" vertical="center"/>
    </xf>
    <xf numFmtId="0" fontId="30" fillId="0" borderId="0" xfId="0" applyFont="1">
      <alignment vertical="center"/>
    </xf>
    <xf numFmtId="0" fontId="29" fillId="0" borderId="18" xfId="0" applyFont="1" applyBorder="1">
      <alignment vertical="center"/>
    </xf>
    <xf numFmtId="0" fontId="5" fillId="0" borderId="18" xfId="0" applyFont="1" applyBorder="1">
      <alignment vertical="center"/>
    </xf>
    <xf numFmtId="0" fontId="29" fillId="0" borderId="0" xfId="2" applyFont="1">
      <alignment vertical="center"/>
    </xf>
    <xf numFmtId="0" fontId="33" fillId="0" borderId="0" xfId="2" applyFont="1">
      <alignment vertical="center"/>
    </xf>
    <xf numFmtId="0" fontId="33" fillId="0" borderId="0" xfId="2" applyFont="1" applyAlignment="1">
      <alignment vertical="center" wrapText="1"/>
    </xf>
    <xf numFmtId="0" fontId="5" fillId="0" borderId="18" xfId="2" applyFont="1" applyBorder="1">
      <alignment vertical="center"/>
    </xf>
    <xf numFmtId="0" fontId="5" fillId="0" borderId="19" xfId="0" applyFont="1" applyBorder="1">
      <alignment vertical="center"/>
    </xf>
    <xf numFmtId="176" fontId="12" fillId="0" borderId="17" xfId="0" quotePrefix="1" applyNumberFormat="1" applyFont="1" applyBorder="1">
      <alignment vertical="center"/>
    </xf>
    <xf numFmtId="176" fontId="12" fillId="7" borderId="17" xfId="0" quotePrefix="1" applyNumberFormat="1" applyFont="1" applyFill="1" applyBorder="1">
      <alignment vertical="center"/>
    </xf>
    <xf numFmtId="176" fontId="12" fillId="7" borderId="18" xfId="0" quotePrefix="1" applyNumberFormat="1" applyFont="1" applyFill="1" applyBorder="1">
      <alignment vertical="center"/>
    </xf>
    <xf numFmtId="0" fontId="12" fillId="7" borderId="18" xfId="0" applyFont="1" applyFill="1" applyBorder="1">
      <alignment vertical="center"/>
    </xf>
    <xf numFmtId="0" fontId="30" fillId="7" borderId="18" xfId="0" applyFont="1" applyFill="1" applyBorder="1">
      <alignment vertical="center"/>
    </xf>
    <xf numFmtId="0" fontId="12" fillId="0" borderId="18" xfId="0" applyFont="1" applyBorder="1">
      <alignment vertical="center"/>
    </xf>
    <xf numFmtId="0" fontId="12" fillId="0" borderId="0" xfId="2" applyFont="1">
      <alignment vertical="center"/>
    </xf>
    <xf numFmtId="0" fontId="12" fillId="0" borderId="17" xfId="0" applyFont="1" applyBorder="1">
      <alignment vertical="center"/>
    </xf>
    <xf numFmtId="0" fontId="12" fillId="0" borderId="0" xfId="0" applyFont="1" applyAlignment="1">
      <alignment horizontal="center" vertical="center"/>
    </xf>
    <xf numFmtId="0" fontId="37" fillId="0" borderId="0" xfId="0" applyFont="1" applyAlignment="1">
      <alignment horizontal="center" vertical="center"/>
    </xf>
    <xf numFmtId="0" fontId="38" fillId="0" borderId="0" xfId="2" applyFont="1">
      <alignment vertical="center"/>
    </xf>
    <xf numFmtId="176" fontId="12" fillId="7" borderId="19" xfId="0" quotePrefix="1" applyNumberFormat="1" applyFont="1" applyFill="1" applyBorder="1">
      <alignment vertical="center"/>
    </xf>
    <xf numFmtId="0" fontId="6" fillId="2" borderId="4" xfId="0" applyFont="1" applyFill="1" applyBorder="1" applyAlignment="1">
      <alignment horizontal="center" vertical="center" wrapText="1"/>
    </xf>
    <xf numFmtId="0" fontId="0" fillId="0" borderId="0" xfId="0" applyAlignment="1">
      <alignment vertical="center" wrapText="1"/>
    </xf>
    <xf numFmtId="0" fontId="31" fillId="0" borderId="4" xfId="0" applyFont="1" applyBorder="1" applyAlignment="1">
      <alignment vertical="center" wrapText="1"/>
    </xf>
    <xf numFmtId="0" fontId="5" fillId="0" borderId="5" xfId="0" applyFont="1" applyBorder="1" applyAlignment="1">
      <alignment horizontal="center" vertical="center" wrapText="1"/>
    </xf>
    <xf numFmtId="0" fontId="15" fillId="0" borderId="32" xfId="0" applyFont="1" applyBorder="1" applyAlignment="1">
      <alignment vertical="center" wrapText="1"/>
    </xf>
    <xf numFmtId="0" fontId="15" fillId="0" borderId="31" xfId="0" applyFont="1" applyBorder="1" applyAlignment="1">
      <alignment vertical="center" wrapText="1"/>
    </xf>
    <xf numFmtId="0" fontId="40" fillId="0" borderId="11" xfId="3" applyBorder="1" applyAlignment="1">
      <alignment vertical="center" wrapText="1"/>
    </xf>
    <xf numFmtId="0" fontId="6" fillId="2" borderId="25"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15" fillId="0" borderId="34" xfId="0" applyFont="1" applyBorder="1" applyAlignment="1">
      <alignment vertical="center" wrapText="1"/>
    </xf>
    <xf numFmtId="0" fontId="5" fillId="6" borderId="17" xfId="0" applyFont="1" applyFill="1" applyBorder="1" applyAlignment="1">
      <alignment horizontal="centerContinuous" vertical="center" wrapText="1"/>
    </xf>
    <xf numFmtId="0" fontId="5" fillId="6" borderId="18" xfId="0" applyFont="1" applyFill="1" applyBorder="1" applyAlignment="1">
      <alignment horizontal="centerContinuous" vertical="center" wrapText="1"/>
    </xf>
    <xf numFmtId="0" fontId="5" fillId="6" borderId="19" xfId="0" applyFont="1" applyFill="1" applyBorder="1" applyAlignment="1">
      <alignment horizontal="centerContinuous" vertical="center" wrapText="1"/>
    </xf>
    <xf numFmtId="0" fontId="12" fillId="6" borderId="17" xfId="2" applyFont="1" applyFill="1" applyBorder="1" applyAlignment="1">
      <alignment horizontal="centerContinuous" vertical="center" wrapText="1"/>
    </xf>
    <xf numFmtId="0" fontId="12" fillId="6" borderId="18" xfId="2" applyFont="1" applyFill="1" applyBorder="1" applyAlignment="1">
      <alignment horizontal="centerContinuous" vertical="center" wrapText="1"/>
    </xf>
    <xf numFmtId="0" fontId="12" fillId="6" borderId="19" xfId="2" applyFont="1" applyFill="1" applyBorder="1" applyAlignment="1">
      <alignment horizontal="centerContinuous" vertical="center" wrapText="1"/>
    </xf>
    <xf numFmtId="0" fontId="12" fillId="6" borderId="17" xfId="2" applyFont="1" applyFill="1" applyBorder="1" applyAlignment="1">
      <alignment horizontal="centerContinuous" vertical="center"/>
    </xf>
    <xf numFmtId="0" fontId="12" fillId="6" borderId="18" xfId="2" applyFont="1" applyFill="1" applyBorder="1" applyAlignment="1">
      <alignment horizontal="centerContinuous" vertical="center"/>
    </xf>
    <xf numFmtId="0" fontId="12" fillId="6" borderId="19" xfId="2" applyFont="1" applyFill="1" applyBorder="1" applyAlignment="1">
      <alignment horizontal="centerContinuous" vertical="center"/>
    </xf>
    <xf numFmtId="0" fontId="5" fillId="0" borderId="15" xfId="2" applyFont="1" applyBorder="1">
      <alignment vertical="center"/>
    </xf>
    <xf numFmtId="0" fontId="5" fillId="0" borderId="12" xfId="2" applyFont="1" applyBorder="1">
      <alignment vertical="center"/>
    </xf>
    <xf numFmtId="0" fontId="5" fillId="0" borderId="19" xfId="2" applyFont="1" applyBorder="1">
      <alignment vertical="center"/>
    </xf>
    <xf numFmtId="0" fontId="5" fillId="0" borderId="0" xfId="0" applyFont="1" applyAlignment="1">
      <alignment horizontal="center" vertical="center"/>
    </xf>
    <xf numFmtId="176" fontId="5" fillId="0" borderId="0" xfId="0" quotePrefix="1" applyNumberFormat="1" applyFont="1" applyAlignment="1">
      <alignment horizontal="right" vertical="center"/>
    </xf>
    <xf numFmtId="0" fontId="5" fillId="0" borderId="0" xfId="0" applyFont="1" applyAlignment="1">
      <alignment horizontal="center" vertical="center" wrapText="1"/>
    </xf>
    <xf numFmtId="176" fontId="5" fillId="0" borderId="17" xfId="0" quotePrefix="1" applyNumberFormat="1" applyFont="1" applyBorder="1">
      <alignment vertical="center"/>
    </xf>
    <xf numFmtId="176" fontId="5" fillId="0" borderId="18" xfId="0" quotePrefix="1" applyNumberFormat="1" applyFont="1" applyBorder="1">
      <alignment vertical="center"/>
    </xf>
    <xf numFmtId="176" fontId="5" fillId="0" borderId="19" xfId="0" quotePrefix="1" applyNumberFormat="1" applyFont="1" applyBorder="1">
      <alignment vertical="center"/>
    </xf>
    <xf numFmtId="176" fontId="5" fillId="0" borderId="0" xfId="0" quotePrefix="1" applyNumberFormat="1" applyFont="1" applyAlignment="1">
      <alignment horizontal="left" vertical="center"/>
    </xf>
    <xf numFmtId="0" fontId="12" fillId="0" borderId="0" xfId="0" applyFont="1" applyAlignment="1">
      <alignment horizontal="center" vertical="center" wrapText="1"/>
    </xf>
    <xf numFmtId="0" fontId="36" fillId="0" borderId="0" xfId="0" applyFont="1" applyAlignment="1">
      <alignment horizontal="left" vertical="top" wrapText="1"/>
    </xf>
    <xf numFmtId="176" fontId="12" fillId="0" borderId="0" xfId="0" applyNumberFormat="1" applyFont="1" applyAlignment="1">
      <alignment horizontal="left" vertical="center" wrapText="1"/>
    </xf>
    <xf numFmtId="0" fontId="29" fillId="0" borderId="14" xfId="0" applyFont="1" applyBorder="1">
      <alignment vertical="center"/>
    </xf>
    <xf numFmtId="0" fontId="30" fillId="0" borderId="14" xfId="0" applyFont="1" applyBorder="1">
      <alignment vertical="center"/>
    </xf>
    <xf numFmtId="0" fontId="31" fillId="0" borderId="0" xfId="0" applyFont="1" applyAlignment="1">
      <alignment horizontal="left" vertical="center"/>
    </xf>
    <xf numFmtId="176" fontId="12" fillId="0" borderId="18" xfId="0" quotePrefix="1" applyNumberFormat="1" applyFont="1" applyBorder="1">
      <alignment vertical="center"/>
    </xf>
    <xf numFmtId="176" fontId="12" fillId="0" borderId="19" xfId="0" quotePrefix="1" applyNumberFormat="1" applyFont="1" applyBorder="1">
      <alignment vertical="center"/>
    </xf>
    <xf numFmtId="0" fontId="23" fillId="0" borderId="0" xfId="0" applyFont="1" applyAlignment="1">
      <alignment horizontal="centerContinuous" vertical="center"/>
    </xf>
    <xf numFmtId="0" fontId="12" fillId="0" borderId="26" xfId="2" applyFont="1" applyBorder="1" applyAlignment="1">
      <alignment horizontal="left" vertical="center"/>
    </xf>
    <xf numFmtId="0" fontId="12" fillId="0" borderId="0" xfId="2" applyFont="1" applyAlignment="1">
      <alignment horizontal="left" vertical="center"/>
    </xf>
    <xf numFmtId="0" fontId="29" fillId="0" borderId="0" xfId="2" applyFont="1" applyAlignment="1">
      <alignment vertical="center" wrapText="1"/>
    </xf>
    <xf numFmtId="0" fontId="12" fillId="0" borderId="0" xfId="2" applyFont="1" applyAlignment="1">
      <alignment vertical="center" wrapText="1"/>
    </xf>
    <xf numFmtId="0" fontId="12" fillId="0" borderId="10" xfId="2" applyFont="1" applyBorder="1" applyAlignment="1">
      <alignment vertical="center" wrapText="1"/>
    </xf>
    <xf numFmtId="0" fontId="12" fillId="0" borderId="15" xfId="2" applyFont="1" applyBorder="1" applyAlignment="1">
      <alignment horizontal="left" vertical="center"/>
    </xf>
    <xf numFmtId="0" fontId="12" fillId="0" borderId="12" xfId="2" applyFont="1" applyBorder="1" applyAlignment="1">
      <alignment horizontal="left" vertical="center"/>
    </xf>
    <xf numFmtId="0" fontId="29" fillId="0" borderId="12" xfId="2" applyFont="1" applyBorder="1">
      <alignment vertical="center"/>
    </xf>
    <xf numFmtId="0" fontId="29" fillId="0" borderId="12" xfId="2" applyFont="1" applyBorder="1" applyAlignment="1">
      <alignment vertical="center" wrapText="1"/>
    </xf>
    <xf numFmtId="0" fontId="12" fillId="0" borderId="12" xfId="2" applyFont="1" applyBorder="1">
      <alignment vertical="center"/>
    </xf>
    <xf numFmtId="0" fontId="12" fillId="0" borderId="12" xfId="2" applyFont="1" applyBorder="1" applyAlignment="1">
      <alignment vertical="center" wrapText="1"/>
    </xf>
    <xf numFmtId="0" fontId="12" fillId="0" borderId="16" xfId="2" applyFont="1" applyBorder="1" applyAlignment="1">
      <alignment vertical="center" wrapText="1"/>
    </xf>
    <xf numFmtId="0" fontId="12" fillId="0" borderId="43" xfId="0" applyFont="1" applyBorder="1" applyAlignment="1">
      <alignment vertical="center" wrapText="1"/>
    </xf>
    <xf numFmtId="0" fontId="16" fillId="7" borderId="18" xfId="0" applyFont="1" applyFill="1" applyBorder="1">
      <alignment vertical="center"/>
    </xf>
    <xf numFmtId="0" fontId="5" fillId="7" borderId="18" xfId="2" applyFont="1" applyFill="1" applyBorder="1">
      <alignment vertical="center"/>
    </xf>
    <xf numFmtId="0" fontId="46" fillId="7" borderId="17" xfId="2" applyFont="1" applyFill="1" applyBorder="1">
      <alignment vertical="center"/>
    </xf>
    <xf numFmtId="0" fontId="46" fillId="7" borderId="18" xfId="2" applyFont="1" applyFill="1" applyBorder="1">
      <alignment vertical="center"/>
    </xf>
    <xf numFmtId="0" fontId="29" fillId="7" borderId="13" xfId="0" applyFont="1" applyFill="1" applyBorder="1" applyAlignment="1">
      <alignment vertical="top"/>
    </xf>
    <xf numFmtId="0" fontId="29" fillId="7" borderId="14" xfId="0" applyFont="1" applyFill="1" applyBorder="1" applyAlignment="1">
      <alignment vertical="center" wrapText="1"/>
    </xf>
    <xf numFmtId="0" fontId="29" fillId="7" borderId="20" xfId="0" applyFont="1" applyFill="1" applyBorder="1" applyAlignment="1">
      <alignment vertical="center" wrapText="1"/>
    </xf>
    <xf numFmtId="0" fontId="5" fillId="7" borderId="17" xfId="0" applyFont="1" applyFill="1" applyBorder="1" applyAlignment="1">
      <alignment horizontal="centerContinuous" vertical="center" wrapText="1"/>
    </xf>
    <xf numFmtId="0" fontId="5" fillId="7" borderId="18" xfId="0" applyFont="1" applyFill="1" applyBorder="1" applyAlignment="1">
      <alignment horizontal="centerContinuous" vertical="center" wrapText="1"/>
    </xf>
    <xf numFmtId="0" fontId="5" fillId="7" borderId="19" xfId="0" applyFont="1" applyFill="1" applyBorder="1" applyAlignment="1">
      <alignment horizontal="centerContinuous" vertical="center" wrapText="1"/>
    </xf>
    <xf numFmtId="0" fontId="5" fillId="7" borderId="18" xfId="0" applyFont="1" applyFill="1" applyBorder="1">
      <alignment vertical="center"/>
    </xf>
    <xf numFmtId="0" fontId="29" fillId="7" borderId="15" xfId="0" applyFont="1" applyFill="1" applyBorder="1" applyAlignment="1">
      <alignment vertical="center" wrapText="1"/>
    </xf>
    <xf numFmtId="0" fontId="29" fillId="7" borderId="12" xfId="0" applyFont="1" applyFill="1" applyBorder="1" applyAlignment="1">
      <alignment vertical="center" wrapText="1"/>
    </xf>
    <xf numFmtId="0" fontId="29" fillId="7" borderId="16" xfId="0" applyFont="1" applyFill="1" applyBorder="1" applyAlignment="1">
      <alignment vertical="center" wrapText="1"/>
    </xf>
    <xf numFmtId="0" fontId="29" fillId="7" borderId="18" xfId="0" applyFont="1" applyFill="1" applyBorder="1">
      <alignment vertical="center"/>
    </xf>
    <xf numFmtId="0" fontId="5" fillId="7" borderId="19" xfId="0" applyFont="1" applyFill="1" applyBorder="1">
      <alignment vertical="center"/>
    </xf>
    <xf numFmtId="0" fontId="30" fillId="7" borderId="19" xfId="0" applyFont="1" applyFill="1" applyBorder="1">
      <alignment vertical="center"/>
    </xf>
    <xf numFmtId="0" fontId="12" fillId="7" borderId="17" xfId="2" applyFont="1" applyFill="1" applyBorder="1" applyAlignment="1">
      <alignment horizontal="centerContinuous" vertical="center" wrapText="1"/>
    </xf>
    <xf numFmtId="0" fontId="12" fillId="7" borderId="18" xfId="2" applyFont="1" applyFill="1" applyBorder="1" applyAlignment="1">
      <alignment horizontal="centerContinuous" vertical="center" wrapText="1"/>
    </xf>
    <xf numFmtId="0" fontId="12" fillId="7" borderId="19" xfId="2" applyFont="1" applyFill="1" applyBorder="1" applyAlignment="1">
      <alignment horizontal="centerContinuous" vertical="center" wrapText="1"/>
    </xf>
    <xf numFmtId="0" fontId="33" fillId="7" borderId="0" xfId="2" applyFont="1" applyFill="1">
      <alignment vertical="center"/>
    </xf>
    <xf numFmtId="0" fontId="12" fillId="7" borderId="17" xfId="2" applyFont="1" applyFill="1" applyBorder="1" applyAlignment="1">
      <alignment horizontal="centerContinuous" vertical="center"/>
    </xf>
    <xf numFmtId="0" fontId="12" fillId="7" borderId="18" xfId="2" applyFont="1" applyFill="1" applyBorder="1" applyAlignment="1">
      <alignment horizontal="centerContinuous" vertical="center"/>
    </xf>
    <xf numFmtId="0" fontId="12" fillId="7" borderId="19" xfId="2" applyFont="1" applyFill="1" applyBorder="1" applyAlignment="1">
      <alignment horizontal="centerContinuous" vertical="center"/>
    </xf>
    <xf numFmtId="0" fontId="5" fillId="7" borderId="15" xfId="2" applyFont="1" applyFill="1" applyBorder="1">
      <alignment vertical="center"/>
    </xf>
    <xf numFmtId="0" fontId="5" fillId="7" borderId="12" xfId="2" applyFont="1" applyFill="1" applyBorder="1">
      <alignment vertical="center"/>
    </xf>
    <xf numFmtId="0" fontId="5" fillId="7" borderId="19" xfId="2" applyFont="1" applyFill="1" applyBorder="1">
      <alignment vertical="center"/>
    </xf>
    <xf numFmtId="0" fontId="5" fillId="7" borderId="18" xfId="0" applyFont="1" applyFill="1" applyBorder="1" applyAlignment="1">
      <alignment vertical="center" wrapText="1"/>
    </xf>
    <xf numFmtId="0" fontId="5" fillId="7" borderId="19" xfId="0" applyFont="1" applyFill="1" applyBorder="1" applyAlignment="1">
      <alignment vertical="center" wrapText="1"/>
    </xf>
    <xf numFmtId="0" fontId="30" fillId="7" borderId="17" xfId="0" applyFont="1" applyFill="1" applyBorder="1">
      <alignment vertical="center"/>
    </xf>
    <xf numFmtId="0" fontId="16" fillId="7" borderId="19" xfId="0" applyFont="1" applyFill="1" applyBorder="1" applyAlignment="1">
      <alignment horizontal="left" vertical="center"/>
    </xf>
    <xf numFmtId="0" fontId="44" fillId="7" borderId="19" xfId="0" applyFont="1" applyFill="1" applyBorder="1" applyAlignment="1">
      <alignment horizontal="left" vertical="center"/>
    </xf>
    <xf numFmtId="0" fontId="16" fillId="7" borderId="20" xfId="0" applyFont="1" applyFill="1" applyBorder="1" applyAlignment="1">
      <alignment horizontal="left" vertical="center"/>
    </xf>
    <xf numFmtId="0" fontId="12" fillId="7" borderId="17" xfId="0" applyFont="1" applyFill="1" applyBorder="1">
      <alignment vertical="center"/>
    </xf>
    <xf numFmtId="0" fontId="12" fillId="7" borderId="44" xfId="0" applyFont="1" applyFill="1" applyBorder="1" applyAlignment="1">
      <alignment vertical="center" wrapText="1"/>
    </xf>
    <xf numFmtId="0" fontId="12" fillId="7" borderId="26" xfId="2" applyFont="1" applyFill="1" applyBorder="1" applyAlignment="1">
      <alignment horizontal="left" vertical="center"/>
    </xf>
    <xf numFmtId="0" fontId="12" fillId="7" borderId="0" xfId="2" applyFont="1" applyFill="1" applyAlignment="1">
      <alignment horizontal="left" vertical="center"/>
    </xf>
    <xf numFmtId="0" fontId="29" fillId="7" borderId="0" xfId="2" applyFont="1" applyFill="1">
      <alignment vertical="center"/>
    </xf>
    <xf numFmtId="0" fontId="29" fillId="7" borderId="0" xfId="2" applyFont="1" applyFill="1" applyAlignment="1">
      <alignment vertical="center" wrapText="1"/>
    </xf>
    <xf numFmtId="0" fontId="12" fillId="7" borderId="0" xfId="2" applyFont="1" applyFill="1">
      <alignment vertical="center"/>
    </xf>
    <xf numFmtId="0" fontId="12" fillId="7" borderId="0" xfId="2" applyFont="1" applyFill="1" applyAlignment="1">
      <alignment vertical="center" wrapText="1"/>
    </xf>
    <xf numFmtId="0" fontId="12" fillId="7" borderId="10" xfId="2" applyFont="1" applyFill="1" applyBorder="1" applyAlignment="1">
      <alignment vertical="center" wrapText="1"/>
    </xf>
    <xf numFmtId="0" fontId="12" fillId="7" borderId="12" xfId="2" applyFont="1" applyFill="1" applyBorder="1" applyAlignment="1">
      <alignment horizontal="left" vertical="center"/>
    </xf>
    <xf numFmtId="0" fontId="29" fillId="7" borderId="12" xfId="2" applyFont="1" applyFill="1" applyBorder="1">
      <alignment vertical="center"/>
    </xf>
    <xf numFmtId="0" fontId="29" fillId="7" borderId="12" xfId="2" applyFont="1" applyFill="1" applyBorder="1" applyAlignment="1">
      <alignment vertical="center" wrapText="1"/>
    </xf>
    <xf numFmtId="0" fontId="12" fillId="7" borderId="12" xfId="2" applyFont="1" applyFill="1" applyBorder="1">
      <alignment vertical="center"/>
    </xf>
    <xf numFmtId="0" fontId="12" fillId="7" borderId="12" xfId="2" applyFont="1" applyFill="1" applyBorder="1" applyAlignment="1">
      <alignment vertical="center" wrapText="1"/>
    </xf>
    <xf numFmtId="0" fontId="12" fillId="7" borderId="16" xfId="2" applyFont="1" applyFill="1" applyBorder="1" applyAlignment="1">
      <alignment vertical="center" wrapText="1"/>
    </xf>
    <xf numFmtId="0" fontId="48" fillId="0" borderId="0" xfId="2" applyFont="1">
      <alignment vertical="center"/>
    </xf>
    <xf numFmtId="0" fontId="49" fillId="0" borderId="0" xfId="2" applyFont="1">
      <alignment vertical="center"/>
    </xf>
    <xf numFmtId="0" fontId="48" fillId="0" borderId="0" xfId="0" applyFont="1">
      <alignment vertical="center"/>
    </xf>
    <xf numFmtId="0" fontId="50" fillId="0" borderId="0" xfId="0" applyFont="1">
      <alignment vertical="center"/>
    </xf>
    <xf numFmtId="176" fontId="5" fillId="7" borderId="18" xfId="0" quotePrefix="1" applyNumberFormat="1" applyFont="1" applyFill="1" applyBorder="1">
      <alignment vertical="center"/>
    </xf>
    <xf numFmtId="176" fontId="5" fillId="7" borderId="19" xfId="0" quotePrefix="1" applyNumberFormat="1" applyFont="1" applyFill="1" applyBorder="1">
      <alignment vertical="center"/>
    </xf>
    <xf numFmtId="0" fontId="51" fillId="0" borderId="0" xfId="0" applyFont="1" applyAlignment="1">
      <alignment horizontal="center" vertical="center"/>
    </xf>
    <xf numFmtId="0" fontId="47" fillId="0" borderId="0" xfId="0" applyFont="1" applyAlignment="1">
      <alignment horizontal="center" vertical="center"/>
    </xf>
    <xf numFmtId="0" fontId="47" fillId="0" borderId="13" xfId="0" applyFont="1" applyBorder="1" applyAlignment="1">
      <alignment horizontal="left" vertical="center"/>
    </xf>
    <xf numFmtId="0" fontId="47" fillId="0" borderId="19" xfId="0" applyFont="1" applyBorder="1">
      <alignment vertical="center"/>
    </xf>
    <xf numFmtId="0" fontId="47" fillId="6" borderId="17" xfId="0" applyFont="1" applyFill="1" applyBorder="1">
      <alignment vertical="center"/>
    </xf>
    <xf numFmtId="0" fontId="47" fillId="6" borderId="19" xfId="0" applyFont="1" applyFill="1" applyBorder="1">
      <alignment vertical="center"/>
    </xf>
    <xf numFmtId="0" fontId="47" fillId="0" borderId="13" xfId="0" applyFont="1" applyBorder="1">
      <alignment vertical="center"/>
    </xf>
    <xf numFmtId="0" fontId="47" fillId="0" borderId="14" xfId="0" applyFont="1" applyBorder="1">
      <alignment vertical="center"/>
    </xf>
    <xf numFmtId="0" fontId="47" fillId="0" borderId="20" xfId="0" applyFont="1" applyBorder="1">
      <alignment vertical="center"/>
    </xf>
    <xf numFmtId="0" fontId="47" fillId="7" borderId="17" xfId="0" applyFont="1" applyFill="1" applyBorder="1">
      <alignment vertical="center"/>
    </xf>
    <xf numFmtId="0" fontId="47" fillId="7" borderId="18" xfId="0" applyFont="1" applyFill="1" applyBorder="1">
      <alignment vertical="center"/>
    </xf>
    <xf numFmtId="176" fontId="47" fillId="7" borderId="17" xfId="0" quotePrefix="1" applyNumberFormat="1" applyFont="1" applyFill="1" applyBorder="1">
      <alignment vertical="center"/>
    </xf>
    <xf numFmtId="176" fontId="47" fillId="7" borderId="18" xfId="0" quotePrefix="1" applyNumberFormat="1" applyFont="1" applyFill="1" applyBorder="1">
      <alignment vertical="center"/>
    </xf>
    <xf numFmtId="176" fontId="47" fillId="7" borderId="19" xfId="0" quotePrefix="1" applyNumberFormat="1" applyFont="1" applyFill="1" applyBorder="1">
      <alignment vertical="center"/>
    </xf>
    <xf numFmtId="176" fontId="47" fillId="7" borderId="17" xfId="0" quotePrefix="1" applyNumberFormat="1" applyFont="1" applyFill="1" applyBorder="1" applyAlignment="1">
      <alignment horizontal="left" vertical="center"/>
    </xf>
    <xf numFmtId="176" fontId="47" fillId="7" borderId="18" xfId="0" quotePrefix="1" applyNumberFormat="1" applyFont="1" applyFill="1" applyBorder="1" applyAlignment="1">
      <alignment horizontal="left" vertical="center"/>
    </xf>
    <xf numFmtId="0" fontId="51" fillId="7" borderId="18" xfId="0" applyFont="1" applyFill="1" applyBorder="1" applyAlignment="1">
      <alignment horizontal="center" vertical="center"/>
    </xf>
    <xf numFmtId="0" fontId="51" fillId="7" borderId="19" xfId="0" applyFont="1" applyFill="1" applyBorder="1" applyAlignment="1">
      <alignment horizontal="center" vertical="center"/>
    </xf>
    <xf numFmtId="0" fontId="50" fillId="7" borderId="18" xfId="0" applyFont="1" applyFill="1" applyBorder="1">
      <alignment vertical="center"/>
    </xf>
    <xf numFmtId="0" fontId="47" fillId="7" borderId="19" xfId="0" applyFont="1" applyFill="1" applyBorder="1">
      <alignment vertical="center"/>
    </xf>
    <xf numFmtId="0" fontId="49" fillId="7" borderId="18" xfId="2" applyFont="1" applyFill="1" applyBorder="1">
      <alignment vertical="center"/>
    </xf>
    <xf numFmtId="0" fontId="42" fillId="7" borderId="26" xfId="2" applyFont="1" applyFill="1" applyBorder="1" applyAlignment="1">
      <alignment horizontal="left" vertical="center"/>
    </xf>
    <xf numFmtId="0" fontId="42" fillId="7" borderId="0" xfId="2" applyFont="1" applyFill="1">
      <alignment vertical="center"/>
    </xf>
    <xf numFmtId="0" fontId="42" fillId="7" borderId="15" xfId="2" applyFont="1" applyFill="1" applyBorder="1" applyAlignment="1">
      <alignment horizontal="left" vertical="center"/>
    </xf>
    <xf numFmtId="0" fontId="16" fillId="7" borderId="19" xfId="0" applyFont="1" applyFill="1" applyBorder="1">
      <alignment vertical="center"/>
    </xf>
    <xf numFmtId="0" fontId="54" fillId="7" borderId="17" xfId="0" applyFont="1" applyFill="1" applyBorder="1" applyAlignment="1">
      <alignment vertical="top" wrapText="1"/>
    </xf>
    <xf numFmtId="0" fontId="54" fillId="7" borderId="18" xfId="0" applyFont="1" applyFill="1" applyBorder="1" applyAlignment="1">
      <alignment vertical="top" wrapText="1"/>
    </xf>
    <xf numFmtId="0" fontId="54" fillId="7" borderId="18" xfId="0" applyFont="1" applyFill="1" applyBorder="1" applyAlignment="1">
      <alignment vertical="center" wrapText="1"/>
    </xf>
    <xf numFmtId="0" fontId="50" fillId="7" borderId="0" xfId="0" applyFont="1" applyFill="1">
      <alignment vertical="center"/>
    </xf>
    <xf numFmtId="0" fontId="46" fillId="7" borderId="17" xfId="0" applyFont="1" applyFill="1" applyBorder="1" applyAlignment="1">
      <alignment horizontal="centerContinuous" vertical="center" wrapText="1"/>
    </xf>
    <xf numFmtId="0" fontId="46" fillId="7" borderId="18" xfId="0" applyFont="1" applyFill="1" applyBorder="1" applyAlignment="1">
      <alignment horizontal="centerContinuous" vertical="center" wrapText="1"/>
    </xf>
    <xf numFmtId="0" fontId="46" fillId="7" borderId="19" xfId="0" applyFont="1" applyFill="1" applyBorder="1" applyAlignment="1">
      <alignment horizontal="centerContinuous" vertical="center" wrapText="1"/>
    </xf>
    <xf numFmtId="0" fontId="46" fillId="7" borderId="18" xfId="0" applyFont="1" applyFill="1" applyBorder="1">
      <alignment vertical="center"/>
    </xf>
    <xf numFmtId="0" fontId="50" fillId="7" borderId="19" xfId="0" applyFont="1" applyFill="1" applyBorder="1">
      <alignment vertical="center"/>
    </xf>
    <xf numFmtId="0" fontId="50" fillId="0" borderId="0" xfId="0" applyFont="1" applyAlignment="1">
      <alignment vertical="center" wrapText="1"/>
    </xf>
    <xf numFmtId="0" fontId="50" fillId="7" borderId="14" xfId="0" applyFont="1" applyFill="1" applyBorder="1">
      <alignment vertical="center"/>
    </xf>
    <xf numFmtId="0" fontId="46" fillId="7" borderId="18" xfId="0" applyFont="1" applyFill="1" applyBorder="1" applyAlignment="1">
      <alignment horizontal="right" vertical="center"/>
    </xf>
    <xf numFmtId="176" fontId="46" fillId="7" borderId="18" xfId="0" quotePrefix="1" applyNumberFormat="1" applyFont="1" applyFill="1" applyBorder="1" applyAlignment="1">
      <alignment horizontal="centerContinuous" vertical="center" wrapText="1"/>
    </xf>
    <xf numFmtId="0" fontId="50" fillId="7" borderId="19" xfId="0" applyFont="1" applyFill="1" applyBorder="1" applyAlignment="1">
      <alignment horizontal="centerContinuous" vertical="center" wrapText="1"/>
    </xf>
    <xf numFmtId="0" fontId="29" fillId="0" borderId="17" xfId="0" applyFont="1" applyBorder="1" applyAlignment="1">
      <alignment vertical="top"/>
    </xf>
    <xf numFmtId="0" fontId="29" fillId="0" borderId="18" xfId="0" applyFont="1" applyBorder="1" applyAlignment="1">
      <alignment vertical="center" wrapText="1"/>
    </xf>
    <xf numFmtId="0" fontId="29" fillId="0" borderId="19" xfId="0" applyFont="1" applyBorder="1" applyAlignment="1">
      <alignment vertical="center" wrapText="1"/>
    </xf>
    <xf numFmtId="0" fontId="43" fillId="0" borderId="0" xfId="2" applyFont="1">
      <alignment vertical="center"/>
    </xf>
    <xf numFmtId="0" fontId="57" fillId="0" borderId="0" xfId="2" applyFont="1">
      <alignment vertical="center"/>
    </xf>
    <xf numFmtId="0" fontId="57" fillId="0" borderId="0" xfId="2" applyFont="1" applyAlignment="1">
      <alignment vertical="center" wrapText="1"/>
    </xf>
    <xf numFmtId="0" fontId="12" fillId="7" borderId="45" xfId="0" applyFont="1" applyFill="1" applyBorder="1" applyAlignment="1">
      <alignment vertical="center" wrapText="1"/>
    </xf>
    <xf numFmtId="0" fontId="22" fillId="7" borderId="45" xfId="0" applyFont="1" applyFill="1" applyBorder="1">
      <alignment vertical="center"/>
    </xf>
    <xf numFmtId="176" fontId="12" fillId="7" borderId="48" xfId="0" applyNumberFormat="1" applyFont="1" applyFill="1" applyBorder="1" applyAlignment="1">
      <alignment vertical="center" wrapText="1"/>
    </xf>
    <xf numFmtId="0" fontId="12" fillId="0" borderId="46" xfId="0" applyFont="1" applyBorder="1" applyAlignment="1">
      <alignment vertical="center" wrapText="1"/>
    </xf>
    <xf numFmtId="0" fontId="12" fillId="7" borderId="47" xfId="0" applyFont="1" applyFill="1" applyBorder="1" applyAlignment="1">
      <alignment vertical="center" wrapText="1"/>
    </xf>
    <xf numFmtId="0" fontId="12" fillId="7" borderId="48" xfId="0" applyFont="1" applyFill="1" applyBorder="1" applyAlignment="1">
      <alignment vertical="center" wrapText="1"/>
    </xf>
    <xf numFmtId="0" fontId="16" fillId="7" borderId="12" xfId="0" applyFont="1" applyFill="1" applyBorder="1">
      <alignment vertical="center"/>
    </xf>
    <xf numFmtId="0" fontId="16" fillId="7" borderId="16" xfId="0" applyFont="1" applyFill="1" applyBorder="1">
      <alignment vertical="center"/>
    </xf>
    <xf numFmtId="0" fontId="16" fillId="7" borderId="0" xfId="0" applyFont="1" applyFill="1" applyAlignment="1">
      <alignment horizontal="left" vertical="center" wrapText="1"/>
    </xf>
    <xf numFmtId="0" fontId="16" fillId="7" borderId="13" xfId="0" applyFont="1" applyFill="1" applyBorder="1">
      <alignment vertical="center"/>
    </xf>
    <xf numFmtId="0" fontId="16" fillId="7" borderId="14" xfId="0" applyFont="1" applyFill="1" applyBorder="1">
      <alignment vertical="center"/>
    </xf>
    <xf numFmtId="0" fontId="16" fillId="7" borderId="20" xfId="0" applyFont="1" applyFill="1" applyBorder="1">
      <alignment vertical="center"/>
    </xf>
    <xf numFmtId="0" fontId="16" fillId="7" borderId="26" xfId="0" applyFont="1" applyFill="1" applyBorder="1">
      <alignment vertical="center"/>
    </xf>
    <xf numFmtId="0" fontId="16" fillId="7" borderId="0" xfId="0" applyFont="1" applyFill="1">
      <alignment vertical="center"/>
    </xf>
    <xf numFmtId="0" fontId="16" fillId="7" borderId="10" xfId="0" applyFont="1" applyFill="1" applyBorder="1">
      <alignment vertical="center"/>
    </xf>
    <xf numFmtId="0" fontId="16" fillId="7" borderId="15" xfId="0" applyFont="1" applyFill="1" applyBorder="1">
      <alignment vertical="center"/>
    </xf>
    <xf numFmtId="0" fontId="16" fillId="7" borderId="0" xfId="0" applyFont="1" applyFill="1" applyAlignment="1">
      <alignment vertical="center" wrapText="1"/>
    </xf>
    <xf numFmtId="0" fontId="5" fillId="6" borderId="13" xfId="0" applyFont="1" applyFill="1" applyBorder="1" applyAlignment="1">
      <alignment horizontal="centerContinuous" vertical="center" wrapText="1"/>
    </xf>
    <xf numFmtId="0" fontId="5" fillId="6" borderId="14" xfId="0" applyFont="1" applyFill="1" applyBorder="1" applyAlignment="1">
      <alignment horizontal="centerContinuous" vertical="center" wrapText="1"/>
    </xf>
    <xf numFmtId="0" fontId="5" fillId="6" borderId="20" xfId="0" applyFont="1" applyFill="1" applyBorder="1" applyAlignment="1">
      <alignment horizontal="centerContinuous" vertical="center" wrapText="1"/>
    </xf>
    <xf numFmtId="0" fontId="16" fillId="0" borderId="0" xfId="0" applyFont="1" applyAlignment="1">
      <alignment horizontal="center" vertical="center"/>
    </xf>
    <xf numFmtId="0" fontId="5" fillId="0" borderId="0" xfId="0" applyFont="1" applyAlignment="1">
      <alignment horizontal="centerContinuous" vertical="center" wrapText="1"/>
    </xf>
    <xf numFmtId="0" fontId="5" fillId="0" borderId="14" xfId="0" applyFont="1" applyBorder="1">
      <alignment vertical="center"/>
    </xf>
    <xf numFmtId="0" fontId="5" fillId="0" borderId="14" xfId="0" applyFont="1" applyBorder="1" applyAlignment="1">
      <alignment vertical="center" wrapText="1"/>
    </xf>
    <xf numFmtId="0" fontId="5" fillId="0" borderId="20" xfId="0" applyFont="1" applyBorder="1" applyAlignment="1">
      <alignment vertical="center" wrapText="1"/>
    </xf>
    <xf numFmtId="0" fontId="30" fillId="0" borderId="13" xfId="0" applyFont="1" applyBorder="1">
      <alignment vertical="center"/>
    </xf>
    <xf numFmtId="0" fontId="30" fillId="0" borderId="20" xfId="0" applyFont="1" applyBorder="1">
      <alignment vertical="center"/>
    </xf>
    <xf numFmtId="0" fontId="58" fillId="0" borderId="0" xfId="0" applyFont="1">
      <alignment vertical="center"/>
    </xf>
    <xf numFmtId="0" fontId="42" fillId="0" borderId="4" xfId="0" applyFont="1" applyBorder="1">
      <alignment vertical="center"/>
    </xf>
    <xf numFmtId="0" fontId="59" fillId="0" borderId="0" xfId="0" applyFont="1" applyAlignment="1">
      <alignment horizontal="center" vertical="center"/>
    </xf>
    <xf numFmtId="0" fontId="5" fillId="7" borderId="17" xfId="0" applyFont="1" applyFill="1" applyBorder="1">
      <alignment vertical="center"/>
    </xf>
    <xf numFmtId="0" fontId="42" fillId="7" borderId="18" xfId="0" applyFont="1" applyFill="1" applyBorder="1" applyAlignment="1">
      <alignment horizontal="left" vertical="center"/>
    </xf>
    <xf numFmtId="0" fontId="60" fillId="7" borderId="18" xfId="0" applyFont="1" applyFill="1" applyBorder="1" applyAlignment="1">
      <alignment horizontal="left" vertical="center"/>
    </xf>
    <xf numFmtId="0" fontId="42" fillId="7" borderId="14" xfId="0" applyFont="1" applyFill="1" applyBorder="1" applyAlignment="1">
      <alignment horizontal="left" vertical="center"/>
    </xf>
    <xf numFmtId="0" fontId="42" fillId="7" borderId="19" xfId="0" applyFont="1" applyFill="1" applyBorder="1" applyAlignment="1">
      <alignment horizontal="left" vertical="center"/>
    </xf>
    <xf numFmtId="0" fontId="42" fillId="7" borderId="14" xfId="0" applyFont="1" applyFill="1" applyBorder="1" applyAlignment="1">
      <alignment horizontal="centerContinuous" vertical="center"/>
    </xf>
    <xf numFmtId="0" fontId="42" fillId="7" borderId="17" xfId="0" applyFont="1" applyFill="1" applyBorder="1">
      <alignment vertical="center"/>
    </xf>
    <xf numFmtId="0" fontId="42" fillId="7" borderId="18" xfId="0" applyFont="1" applyFill="1" applyBorder="1">
      <alignment vertical="center"/>
    </xf>
    <xf numFmtId="0" fontId="25" fillId="0" borderId="0" xfId="0" applyFont="1" applyAlignment="1">
      <alignment horizontal="left" vertical="center"/>
    </xf>
    <xf numFmtId="0" fontId="12" fillId="0" borderId="0" xfId="0" applyFont="1" applyAlignment="1">
      <alignment vertical="top"/>
    </xf>
    <xf numFmtId="0" fontId="12" fillId="0" borderId="0" xfId="0" applyFont="1" applyAlignment="1">
      <alignment horizontal="right" vertical="top"/>
    </xf>
    <xf numFmtId="0" fontId="5" fillId="0" borderId="0" xfId="0" applyFont="1" applyAlignment="1">
      <alignment vertical="top"/>
    </xf>
    <xf numFmtId="0" fontId="22" fillId="0" borderId="0" xfId="0" applyFont="1" applyAlignment="1">
      <alignment vertical="top"/>
    </xf>
    <xf numFmtId="0" fontId="24" fillId="0" borderId="0" xfId="0" applyFont="1" applyAlignment="1">
      <alignment horizontal="center" vertical="center"/>
    </xf>
    <xf numFmtId="0" fontId="5" fillId="7" borderId="0" xfId="0" applyFont="1" applyFill="1">
      <alignment vertical="center"/>
    </xf>
    <xf numFmtId="0" fontId="22" fillId="7" borderId="0" xfId="0" applyFont="1" applyFill="1">
      <alignment vertical="center"/>
    </xf>
    <xf numFmtId="0" fontId="5" fillId="7" borderId="0" xfId="0" applyFont="1" applyFill="1" applyAlignment="1">
      <alignment vertical="top"/>
    </xf>
    <xf numFmtId="0" fontId="12" fillId="7" borderId="0" xfId="0" applyFont="1" applyFill="1" applyAlignment="1">
      <alignment horizontal="right" vertical="top"/>
    </xf>
    <xf numFmtId="0" fontId="22" fillId="7" borderId="0" xfId="0" applyFont="1" applyFill="1" applyAlignment="1">
      <alignment vertical="top"/>
    </xf>
    <xf numFmtId="0" fontId="12" fillId="7" borderId="0" xfId="0" applyFont="1" applyFill="1">
      <alignment vertical="center"/>
    </xf>
    <xf numFmtId="0" fontId="23" fillId="7" borderId="0" xfId="0" applyFont="1" applyFill="1" applyAlignment="1">
      <alignment horizontal="centerContinuous" vertical="center"/>
    </xf>
    <xf numFmtId="0" fontId="24" fillId="7" borderId="0" xfId="0" applyFont="1" applyFill="1" applyAlignment="1">
      <alignment horizontal="center" vertical="center"/>
    </xf>
    <xf numFmtId="0" fontId="12" fillId="7" borderId="0" xfId="0" applyFont="1" applyFill="1" applyAlignment="1">
      <alignment vertical="top"/>
    </xf>
    <xf numFmtId="0" fontId="23" fillId="7" borderId="0" xfId="0" applyFont="1" applyFill="1">
      <alignment vertical="center"/>
    </xf>
    <xf numFmtId="0" fontId="44" fillId="0" borderId="10" xfId="0" applyFont="1" applyBorder="1" applyAlignment="1">
      <alignment horizontal="left" vertical="center"/>
    </xf>
    <xf numFmtId="0" fontId="31" fillId="0" borderId="10" xfId="0" applyFont="1" applyBorder="1" applyAlignment="1">
      <alignment horizontal="left" vertical="center"/>
    </xf>
    <xf numFmtId="0" fontId="47" fillId="0" borderId="43" xfId="0" applyFont="1" applyBorder="1" applyAlignment="1">
      <alignment vertical="center" wrapText="1"/>
    </xf>
    <xf numFmtId="0" fontId="47" fillId="7" borderId="44" xfId="0" applyFont="1" applyFill="1" applyBorder="1" applyAlignment="1">
      <alignment vertical="center" wrapText="1"/>
    </xf>
    <xf numFmtId="0" fontId="47" fillId="7" borderId="45" xfId="0" applyFont="1" applyFill="1" applyBorder="1" applyAlignment="1">
      <alignment vertical="center" wrapText="1"/>
    </xf>
    <xf numFmtId="0" fontId="47" fillId="0" borderId="46" xfId="0" applyFont="1" applyBorder="1" applyAlignment="1">
      <alignment vertical="center" wrapText="1"/>
    </xf>
    <xf numFmtId="0" fontId="47" fillId="7" borderId="47" xfId="0" applyFont="1" applyFill="1" applyBorder="1" applyAlignment="1">
      <alignment vertical="center" wrapText="1"/>
    </xf>
    <xf numFmtId="0" fontId="47" fillId="7" borderId="48" xfId="0" applyFont="1" applyFill="1" applyBorder="1" applyAlignment="1">
      <alignment vertical="center" wrapText="1"/>
    </xf>
    <xf numFmtId="0" fontId="62" fillId="0" borderId="0" xfId="0" applyFont="1">
      <alignment vertical="center"/>
    </xf>
    <xf numFmtId="0" fontId="63" fillId="0" borderId="0" xfId="0" applyFont="1">
      <alignment vertical="center"/>
    </xf>
    <xf numFmtId="0" fontId="64" fillId="3" borderId="4" xfId="0" applyFont="1" applyFill="1" applyBorder="1" applyAlignment="1">
      <alignment horizontal="center" vertical="center"/>
    </xf>
    <xf numFmtId="0" fontId="0" fillId="0" borderId="4" xfId="0" applyBorder="1">
      <alignment vertical="center"/>
    </xf>
    <xf numFmtId="0" fontId="63" fillId="0" borderId="0" xfId="0" applyFont="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63" fillId="0" borderId="0" xfId="0" applyFont="1" applyAlignment="1">
      <alignment vertical="center" wrapText="1"/>
    </xf>
    <xf numFmtId="0" fontId="64" fillId="3" borderId="4" xfId="0" applyFont="1" applyFill="1" applyBorder="1" applyAlignment="1">
      <alignment horizontal="center" vertical="center" wrapText="1"/>
    </xf>
    <xf numFmtId="0" fontId="0" fillId="0" borderId="4" xfId="0" applyBorder="1" applyAlignment="1">
      <alignment horizontal="center" vertical="center" wrapText="1"/>
    </xf>
    <xf numFmtId="0" fontId="63" fillId="0" borderId="0" xfId="0" applyFont="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left" vertical="center" wrapText="1"/>
    </xf>
    <xf numFmtId="0" fontId="28" fillId="0" borderId="40" xfId="0" applyFont="1" applyBorder="1" applyAlignment="1">
      <alignment horizontal="left" vertical="center"/>
    </xf>
    <xf numFmtId="0" fontId="28" fillId="0" borderId="41" xfId="0" applyFont="1" applyBorder="1" applyAlignment="1">
      <alignment horizontal="left" vertical="center"/>
    </xf>
    <xf numFmtId="0" fontId="28" fillId="0" borderId="42" xfId="0" applyFont="1" applyBorder="1" applyAlignment="1">
      <alignment horizontal="left" vertical="center"/>
    </xf>
    <xf numFmtId="0" fontId="65" fillId="0" borderId="0" xfId="0" applyFont="1" applyAlignment="1">
      <alignment horizontal="center" vertical="center"/>
    </xf>
    <xf numFmtId="0" fontId="65" fillId="0" borderId="0" xfId="0" applyFont="1">
      <alignment vertical="center"/>
    </xf>
    <xf numFmtId="0" fontId="42" fillId="0" borderId="0" xfId="0" applyFont="1" applyAlignment="1">
      <alignment horizontal="center" vertical="center"/>
    </xf>
    <xf numFmtId="0" fontId="16" fillId="0" borderId="0" xfId="0" applyFont="1">
      <alignment vertical="center"/>
    </xf>
    <xf numFmtId="0" fontId="42" fillId="0" borderId="17" xfId="2" applyFont="1" applyBorder="1" applyAlignment="1">
      <alignment vertical="center" wrapText="1"/>
    </xf>
    <xf numFmtId="0" fontId="42" fillId="0" borderId="18" xfId="2" applyFont="1" applyBorder="1" applyAlignment="1">
      <alignment vertical="center" wrapText="1"/>
    </xf>
    <xf numFmtId="0" fontId="42" fillId="0" borderId="18" xfId="2" applyFont="1" applyBorder="1">
      <alignment vertical="center"/>
    </xf>
    <xf numFmtId="0" fontId="67" fillId="0" borderId="14" xfId="0" applyFont="1" applyBorder="1">
      <alignment vertical="center"/>
    </xf>
    <xf numFmtId="0" fontId="67" fillId="0" borderId="20" xfId="0" applyFont="1" applyBorder="1">
      <alignment vertical="center"/>
    </xf>
    <xf numFmtId="0" fontId="67" fillId="0" borderId="10" xfId="2" applyFont="1" applyBorder="1" applyAlignment="1">
      <alignment vertical="top"/>
    </xf>
    <xf numFmtId="0" fontId="67" fillId="0" borderId="12" xfId="2" applyFont="1" applyBorder="1" applyAlignment="1">
      <alignment vertical="top"/>
    </xf>
    <xf numFmtId="0" fontId="67" fillId="0" borderId="16" xfId="2" applyFont="1" applyBorder="1" applyAlignment="1">
      <alignment vertical="top"/>
    </xf>
    <xf numFmtId="0" fontId="68" fillId="7" borderId="18" xfId="0" applyFont="1" applyFill="1" applyBorder="1" applyAlignment="1">
      <alignment horizontal="left" vertical="center"/>
    </xf>
    <xf numFmtId="0" fontId="12" fillId="0" borderId="19" xfId="0" applyFont="1" applyBorder="1">
      <alignment vertical="center"/>
    </xf>
    <xf numFmtId="0" fontId="42" fillId="7" borderId="14" xfId="0" applyFont="1" applyFill="1" applyBorder="1" applyAlignment="1">
      <alignment horizontal="center" vertical="center"/>
    </xf>
    <xf numFmtId="0" fontId="42" fillId="7" borderId="17" xfId="0" applyFont="1" applyFill="1" applyBorder="1" applyAlignment="1">
      <alignment horizontal="left" vertical="center"/>
    </xf>
    <xf numFmtId="0" fontId="42" fillId="7" borderId="18" xfId="0" applyFont="1" applyFill="1" applyBorder="1" applyAlignment="1">
      <alignment horizontal="center" vertical="center"/>
    </xf>
    <xf numFmtId="0" fontId="67" fillId="0" borderId="13" xfId="2" applyFont="1" applyBorder="1" applyAlignment="1">
      <alignment horizontal="left" vertical="center"/>
    </xf>
    <xf numFmtId="0" fontId="66" fillId="0" borderId="0" xfId="0" applyFont="1" applyAlignment="1">
      <alignment horizontal="center" vertical="center"/>
    </xf>
    <xf numFmtId="0" fontId="66" fillId="0" borderId="0" xfId="0" applyFont="1" applyAlignment="1">
      <alignment vertical="center" wrapText="1"/>
    </xf>
    <xf numFmtId="0" fontId="66" fillId="0" borderId="0" xfId="0" applyFont="1">
      <alignment vertical="center"/>
    </xf>
    <xf numFmtId="176" fontId="67" fillId="0" borderId="17" xfId="0" quotePrefix="1" applyNumberFormat="1" applyFont="1" applyBorder="1">
      <alignment vertical="center"/>
    </xf>
    <xf numFmtId="176" fontId="67" fillId="0" borderId="18" xfId="0" quotePrefix="1" applyNumberFormat="1" applyFont="1" applyBorder="1">
      <alignment vertical="center"/>
    </xf>
    <xf numFmtId="176" fontId="67" fillId="0" borderId="19" xfId="0" quotePrefix="1" applyNumberFormat="1" applyFont="1" applyBorder="1">
      <alignment vertical="center"/>
    </xf>
    <xf numFmtId="0" fontId="69" fillId="0" borderId="0" xfId="0" applyFont="1">
      <alignment vertical="center"/>
    </xf>
    <xf numFmtId="0" fontId="70" fillId="0" borderId="0" xfId="0" applyFont="1">
      <alignment vertical="center"/>
    </xf>
    <xf numFmtId="0" fontId="71" fillId="0" borderId="0" xfId="0" applyFont="1">
      <alignment vertical="center"/>
    </xf>
    <xf numFmtId="0" fontId="72" fillId="0" borderId="0" xfId="2" applyFont="1">
      <alignment vertical="center"/>
    </xf>
    <xf numFmtId="0" fontId="69" fillId="7" borderId="0" xfId="0" applyFont="1" applyFill="1" applyAlignment="1">
      <alignment vertical="center" wrapText="1"/>
    </xf>
    <xf numFmtId="0" fontId="69" fillId="7" borderId="0" xfId="0" applyFont="1" applyFill="1" applyAlignment="1">
      <alignment horizontal="left" vertical="center" wrapText="1"/>
    </xf>
    <xf numFmtId="0" fontId="73" fillId="0" borderId="0" xfId="0" applyFont="1" applyAlignment="1">
      <alignment horizontal="left" vertical="center"/>
    </xf>
    <xf numFmtId="0" fontId="73" fillId="0" borderId="0" xfId="0" applyFont="1" applyAlignment="1">
      <alignment horizontal="center" vertical="center"/>
    </xf>
    <xf numFmtId="0" fontId="0" fillId="0" borderId="4" xfId="0" applyBorder="1" applyAlignment="1">
      <alignment horizontal="left" vertical="center"/>
    </xf>
    <xf numFmtId="0" fontId="73" fillId="0" borderId="0" xfId="0" applyFont="1" applyAlignment="1">
      <alignment vertical="center" wrapText="1"/>
    </xf>
    <xf numFmtId="0" fontId="64" fillId="7" borderId="0" xfId="0" applyFont="1" applyFill="1">
      <alignment vertical="center"/>
    </xf>
    <xf numFmtId="0" fontId="0" fillId="7" borderId="0" xfId="0" applyFill="1">
      <alignment vertical="center"/>
    </xf>
    <xf numFmtId="0" fontId="74" fillId="8" borderId="0" xfId="0" applyFont="1" applyFill="1" applyAlignment="1">
      <alignment horizontal="left" vertical="center"/>
    </xf>
    <xf numFmtId="0" fontId="74" fillId="8" borderId="0" xfId="0" applyFont="1" applyFill="1">
      <alignment vertical="center"/>
    </xf>
    <xf numFmtId="0" fontId="74" fillId="9" borderId="0" xfId="0" applyFont="1" applyFill="1" applyAlignment="1">
      <alignment horizontal="left" vertical="center"/>
    </xf>
    <xf numFmtId="0" fontId="74" fillId="9" borderId="0" xfId="0" applyFont="1" applyFill="1">
      <alignment vertical="center"/>
    </xf>
    <xf numFmtId="0" fontId="74" fillId="10" borderId="0" xfId="0" applyFont="1" applyFill="1" applyAlignment="1">
      <alignment horizontal="left" vertical="center"/>
    </xf>
    <xf numFmtId="0" fontId="74" fillId="10" borderId="0" xfId="0" applyFont="1" applyFill="1">
      <alignment vertical="center"/>
    </xf>
    <xf numFmtId="0" fontId="42" fillId="0" borderId="19" xfId="2" applyFont="1" applyBorder="1">
      <alignment vertical="center"/>
    </xf>
    <xf numFmtId="0" fontId="42" fillId="0" borderId="17" xfId="2" applyFont="1" applyBorder="1">
      <alignment vertical="center"/>
    </xf>
    <xf numFmtId="0" fontId="67" fillId="0" borderId="26" xfId="0" applyFont="1" applyBorder="1">
      <alignment vertical="center"/>
    </xf>
    <xf numFmtId="0" fontId="67" fillId="0" borderId="0" xfId="2" applyFont="1" applyAlignment="1">
      <alignment vertical="top"/>
    </xf>
    <xf numFmtId="0" fontId="67" fillId="0" borderId="26" xfId="2" applyFont="1" applyBorder="1">
      <alignment vertical="center"/>
    </xf>
    <xf numFmtId="0" fontId="67" fillId="0" borderId="26" xfId="2" applyFont="1" applyBorder="1" applyAlignment="1">
      <alignment horizontal="left" vertical="center"/>
    </xf>
    <xf numFmtId="0" fontId="67" fillId="0" borderId="15" xfId="2" applyFont="1" applyBorder="1" applyAlignment="1">
      <alignment horizontal="left" vertical="center"/>
    </xf>
    <xf numFmtId="0" fontId="75" fillId="0" borderId="35" xfId="2" applyFont="1" applyBorder="1">
      <alignment vertical="center"/>
    </xf>
    <xf numFmtId="0" fontId="22" fillId="0" borderId="36" xfId="2" applyFont="1" applyBorder="1">
      <alignment vertical="center"/>
    </xf>
    <xf numFmtId="0" fontId="22" fillId="0" borderId="37" xfId="2" applyFont="1" applyBorder="1">
      <alignment vertical="center"/>
    </xf>
    <xf numFmtId="0" fontId="22" fillId="0" borderId="40" xfId="2" applyFont="1" applyBorder="1">
      <alignment vertical="center"/>
    </xf>
    <xf numFmtId="0" fontId="22" fillId="0" borderId="41" xfId="2" applyFont="1" applyBorder="1">
      <alignment vertical="center"/>
    </xf>
    <xf numFmtId="0" fontId="22" fillId="0" borderId="42" xfId="2" applyFont="1" applyBorder="1">
      <alignment vertical="center"/>
    </xf>
    <xf numFmtId="0" fontId="44" fillId="0" borderId="0" xfId="0" applyFont="1" applyAlignment="1">
      <alignment horizontal="left" vertical="center"/>
    </xf>
    <xf numFmtId="0" fontId="22" fillId="0" borderId="50" xfId="0" applyFont="1" applyBorder="1">
      <alignment vertical="center"/>
    </xf>
    <xf numFmtId="0" fontId="22" fillId="0" borderId="51" xfId="0" applyFont="1" applyBorder="1">
      <alignment vertical="center"/>
    </xf>
    <xf numFmtId="0" fontId="22" fillId="0" borderId="52" xfId="0" applyFont="1" applyBorder="1">
      <alignment vertical="center"/>
    </xf>
    <xf numFmtId="0" fontId="47" fillId="0" borderId="0" xfId="2" applyFont="1">
      <alignment vertical="center"/>
    </xf>
    <xf numFmtId="0" fontId="70" fillId="0" borderId="0" xfId="0" applyFont="1" applyAlignment="1">
      <alignment vertical="center" wrapText="1"/>
    </xf>
    <xf numFmtId="0" fontId="66" fillId="0" borderId="51" xfId="0" applyFont="1" applyBorder="1">
      <alignment vertical="center"/>
    </xf>
    <xf numFmtId="0" fontId="66" fillId="0" borderId="52" xfId="0" applyFont="1" applyBorder="1">
      <alignment vertical="center"/>
    </xf>
    <xf numFmtId="0" fontId="15" fillId="0" borderId="41" xfId="0" applyFont="1" applyBorder="1" applyAlignment="1">
      <alignment vertical="center" wrapText="1"/>
    </xf>
    <xf numFmtId="0" fontId="15" fillId="0" borderId="41" xfId="0" applyFont="1" applyBorder="1">
      <alignment vertical="center"/>
    </xf>
    <xf numFmtId="0" fontId="15" fillId="0" borderId="42" xfId="0" applyFont="1" applyBorder="1">
      <alignment vertical="center"/>
    </xf>
    <xf numFmtId="0" fontId="22" fillId="0" borderId="35" xfId="0" applyFont="1" applyBorder="1">
      <alignment vertical="center"/>
    </xf>
    <xf numFmtId="0" fontId="66" fillId="0" borderId="36" xfId="0" applyFont="1" applyBorder="1">
      <alignment vertical="center"/>
    </xf>
    <xf numFmtId="0" fontId="66" fillId="0" borderId="37" xfId="0" applyFont="1" applyBorder="1">
      <alignment vertical="center"/>
    </xf>
    <xf numFmtId="0" fontId="77" fillId="0" borderId="40" xfId="0" applyFont="1" applyBorder="1">
      <alignment vertical="center"/>
    </xf>
    <xf numFmtId="0" fontId="40" fillId="0" borderId="0" xfId="3" applyAlignment="1">
      <alignment vertical="center" wrapText="1"/>
    </xf>
    <xf numFmtId="0" fontId="30" fillId="0" borderId="36" xfId="0" applyFont="1" applyBorder="1">
      <alignment vertical="center"/>
    </xf>
    <xf numFmtId="0" fontId="30" fillId="0" borderId="37" xfId="0" applyFont="1" applyBorder="1">
      <alignment vertical="center"/>
    </xf>
    <xf numFmtId="0" fontId="22" fillId="0" borderId="40" xfId="0" applyFont="1" applyBorder="1">
      <alignment vertical="center"/>
    </xf>
    <xf numFmtId="0" fontId="30" fillId="0" borderId="41" xfId="0" applyFont="1" applyBorder="1">
      <alignment vertical="center"/>
    </xf>
    <xf numFmtId="0" fontId="30" fillId="0" borderId="42" xfId="0" applyFont="1" applyBorder="1">
      <alignment vertical="center"/>
    </xf>
    <xf numFmtId="0" fontId="47" fillId="0" borderId="26" xfId="2" applyFont="1" applyBorder="1" applyAlignment="1">
      <alignment horizontal="left" vertical="center"/>
    </xf>
    <xf numFmtId="0" fontId="47" fillId="0" borderId="15" xfId="2" applyFont="1" applyBorder="1" applyAlignment="1">
      <alignment horizontal="left" vertical="center"/>
    </xf>
    <xf numFmtId="0" fontId="47" fillId="0" borderId="12" xfId="2" applyFont="1" applyBorder="1" applyAlignment="1">
      <alignment horizontal="left" vertical="center"/>
    </xf>
    <xf numFmtId="0" fontId="47" fillId="0" borderId="0" xfId="2" applyFont="1" applyAlignment="1">
      <alignment horizontal="left" vertical="center"/>
    </xf>
    <xf numFmtId="0" fontId="16" fillId="0" borderId="18" xfId="0" applyFont="1" applyBorder="1">
      <alignment vertical="center"/>
    </xf>
    <xf numFmtId="0" fontId="16" fillId="0" borderId="19" xfId="0" applyFont="1" applyBorder="1">
      <alignment vertical="center"/>
    </xf>
    <xf numFmtId="0" fontId="16" fillId="0" borderId="18" xfId="0" applyFont="1" applyBorder="1" applyAlignment="1">
      <alignment vertical="top"/>
    </xf>
    <xf numFmtId="0" fontId="16" fillId="0" borderId="19" xfId="0" applyFont="1" applyBorder="1" applyAlignment="1">
      <alignment vertical="top"/>
    </xf>
    <xf numFmtId="0" fontId="47" fillId="0" borderId="10" xfId="2" applyFont="1" applyBorder="1">
      <alignment vertical="center"/>
    </xf>
    <xf numFmtId="0" fontId="48" fillId="0" borderId="12" xfId="2" applyFont="1" applyBorder="1">
      <alignment vertical="center"/>
    </xf>
    <xf numFmtId="0" fontId="47" fillId="0" borderId="12" xfId="2" applyFont="1" applyBorder="1">
      <alignment vertical="center"/>
    </xf>
    <xf numFmtId="0" fontId="47" fillId="0" borderId="16" xfId="2" applyFont="1" applyBorder="1">
      <alignment vertical="center"/>
    </xf>
    <xf numFmtId="0" fontId="12" fillId="7" borderId="14" xfId="2" applyFont="1" applyFill="1" applyBorder="1">
      <alignment vertical="center"/>
    </xf>
    <xf numFmtId="0" fontId="12" fillId="7" borderId="20" xfId="2" applyFont="1" applyFill="1" applyBorder="1">
      <alignment vertical="center"/>
    </xf>
    <xf numFmtId="0" fontId="12" fillId="0" borderId="16" xfId="2" applyFont="1" applyBorder="1">
      <alignment vertical="center"/>
    </xf>
    <xf numFmtId="0" fontId="16" fillId="0" borderId="17" xfId="0" applyFont="1" applyBorder="1">
      <alignment vertical="center"/>
    </xf>
    <xf numFmtId="0" fontId="16" fillId="0" borderId="17" xfId="0" applyFont="1" applyBorder="1" applyAlignment="1">
      <alignment vertical="top"/>
    </xf>
    <xf numFmtId="0" fontId="12" fillId="7" borderId="13" xfId="2" applyFont="1" applyFill="1" applyBorder="1">
      <alignment vertical="center"/>
    </xf>
    <xf numFmtId="0" fontId="12" fillId="0" borderId="15" xfId="2" applyFont="1" applyBorder="1">
      <alignment vertical="center"/>
    </xf>
    <xf numFmtId="0" fontId="22" fillId="8" borderId="0" xfId="0" applyFont="1" applyFill="1">
      <alignment vertical="center"/>
    </xf>
    <xf numFmtId="0" fontId="22" fillId="9" borderId="0" xfId="0" applyFont="1" applyFill="1">
      <alignment vertical="center"/>
    </xf>
    <xf numFmtId="0" fontId="23" fillId="10" borderId="0" xfId="0" applyFont="1" applyFill="1">
      <alignment vertical="center"/>
    </xf>
    <xf numFmtId="0" fontId="67" fillId="0" borderId="13" xfId="0" applyFont="1" applyBorder="1" applyAlignment="1">
      <alignment vertical="top"/>
    </xf>
    <xf numFmtId="0" fontId="67" fillId="0" borderId="14" xfId="0" applyFont="1" applyBorder="1" applyAlignment="1">
      <alignment vertical="top"/>
    </xf>
    <xf numFmtId="0" fontId="67" fillId="0" borderId="20" xfId="0" applyFont="1" applyBorder="1" applyAlignment="1">
      <alignment vertical="top"/>
    </xf>
    <xf numFmtId="0" fontId="67" fillId="0" borderId="26" xfId="0" applyFont="1" applyBorder="1" applyAlignment="1">
      <alignment vertical="top"/>
    </xf>
    <xf numFmtId="0" fontId="67" fillId="0" borderId="0" xfId="0" applyFont="1" applyAlignment="1">
      <alignment vertical="top"/>
    </xf>
    <xf numFmtId="0" fontId="67" fillId="0" borderId="10" xfId="0" applyFont="1" applyBorder="1" applyAlignment="1">
      <alignment vertical="top"/>
    </xf>
    <xf numFmtId="0" fontId="67" fillId="0" borderId="15" xfId="0" applyFont="1" applyBorder="1" applyAlignment="1">
      <alignment vertical="top"/>
    </xf>
    <xf numFmtId="0" fontId="67" fillId="0" borderId="12" xfId="0" applyFont="1" applyBorder="1" applyAlignment="1">
      <alignment vertical="top"/>
    </xf>
    <xf numFmtId="0" fontId="67" fillId="0" borderId="16" xfId="0" applyFont="1" applyBorder="1" applyAlignment="1">
      <alignment vertical="top"/>
    </xf>
    <xf numFmtId="0" fontId="42" fillId="7" borderId="19" xfId="0" applyFont="1" applyFill="1" applyBorder="1">
      <alignment vertical="center"/>
    </xf>
    <xf numFmtId="0" fontId="67" fillId="7" borderId="12" xfId="0" applyFont="1" applyFill="1" applyBorder="1">
      <alignment vertical="center"/>
    </xf>
    <xf numFmtId="0" fontId="67" fillId="7" borderId="16" xfId="0" applyFont="1" applyFill="1" applyBorder="1">
      <alignment vertical="center"/>
    </xf>
    <xf numFmtId="0" fontId="42" fillId="7" borderId="13" xfId="0" applyFont="1" applyFill="1" applyBorder="1">
      <alignment vertical="center"/>
    </xf>
    <xf numFmtId="0" fontId="42" fillId="7" borderId="14" xfId="0" applyFont="1" applyFill="1" applyBorder="1">
      <alignment vertical="center"/>
    </xf>
    <xf numFmtId="0" fontId="78" fillId="0" borderId="20" xfId="0" applyFont="1" applyBorder="1">
      <alignment vertical="center"/>
    </xf>
    <xf numFmtId="0" fontId="42" fillId="7" borderId="26" xfId="0" applyFont="1" applyFill="1" applyBorder="1">
      <alignment vertical="center"/>
    </xf>
    <xf numFmtId="0" fontId="42" fillId="7" borderId="0" xfId="0" applyFont="1" applyFill="1">
      <alignment vertical="center"/>
    </xf>
    <xf numFmtId="0" fontId="78" fillId="0" borderId="10" xfId="0" applyFont="1" applyBorder="1">
      <alignment vertical="center"/>
    </xf>
    <xf numFmtId="0" fontId="42" fillId="7" borderId="15" xfId="0" applyFont="1" applyFill="1" applyBorder="1">
      <alignment vertical="center"/>
    </xf>
    <xf numFmtId="0" fontId="42" fillId="7" borderId="12" xfId="0" applyFont="1" applyFill="1" applyBorder="1">
      <alignment vertical="center"/>
    </xf>
    <xf numFmtId="0" fontId="78" fillId="0" borderId="16" xfId="0" applyFont="1" applyBorder="1">
      <alignment vertical="center"/>
    </xf>
    <xf numFmtId="0" fontId="67" fillId="7" borderId="13" xfId="0" applyFont="1" applyFill="1" applyBorder="1">
      <alignment vertical="center"/>
    </xf>
    <xf numFmtId="0" fontId="42" fillId="7" borderId="20" xfId="0" applyFont="1" applyFill="1" applyBorder="1">
      <alignment vertical="center"/>
    </xf>
    <xf numFmtId="0" fontId="42" fillId="7" borderId="16" xfId="0" applyFont="1" applyFill="1" applyBorder="1">
      <alignment vertical="center"/>
    </xf>
    <xf numFmtId="0" fontId="67" fillId="7" borderId="17" xfId="0" applyFont="1" applyFill="1" applyBorder="1">
      <alignment vertical="center"/>
    </xf>
    <xf numFmtId="0" fontId="67" fillId="7" borderId="18" xfId="0" applyFont="1" applyFill="1" applyBorder="1">
      <alignment vertical="center"/>
    </xf>
    <xf numFmtId="0" fontId="12" fillId="0" borderId="14" xfId="0" applyFont="1" applyBorder="1">
      <alignment vertical="center"/>
    </xf>
    <xf numFmtId="0" fontId="12" fillId="0" borderId="14" xfId="0" applyFont="1" applyBorder="1" applyAlignment="1">
      <alignment vertical="center" wrapText="1"/>
    </xf>
    <xf numFmtId="0" fontId="12" fillId="0" borderId="20" xfId="0" applyFont="1" applyBorder="1" applyAlignment="1">
      <alignment vertical="center" wrapText="1"/>
    </xf>
    <xf numFmtId="0" fontId="12" fillId="6" borderId="13" xfId="0" applyFont="1" applyFill="1" applyBorder="1" applyAlignment="1">
      <alignment horizontal="centerContinuous" vertical="center" wrapText="1"/>
    </xf>
    <xf numFmtId="0" fontId="12" fillId="6" borderId="14" xfId="0" applyFont="1" applyFill="1" applyBorder="1" applyAlignment="1">
      <alignment horizontal="centerContinuous" vertical="center" wrapText="1"/>
    </xf>
    <xf numFmtId="0" fontId="12" fillId="6" borderId="20" xfId="0" applyFont="1" applyFill="1" applyBorder="1" applyAlignment="1">
      <alignment horizontal="centerContinuous" vertical="center" wrapText="1"/>
    </xf>
    <xf numFmtId="0" fontId="21" fillId="0" borderId="13" xfId="0" applyFont="1" applyBorder="1">
      <alignment vertical="center"/>
    </xf>
    <xf numFmtId="0" fontId="21" fillId="0" borderId="14" xfId="0" applyFont="1" applyBorder="1">
      <alignment vertical="center"/>
    </xf>
    <xf numFmtId="0" fontId="21" fillId="0" borderId="20" xfId="0" applyFont="1" applyBorder="1">
      <alignment vertical="center"/>
    </xf>
    <xf numFmtId="0" fontId="12" fillId="7" borderId="19" xfId="0" applyFont="1" applyFill="1" applyBorder="1">
      <alignment vertical="center"/>
    </xf>
    <xf numFmtId="0" fontId="12" fillId="6" borderId="17" xfId="0" applyFont="1" applyFill="1" applyBorder="1" applyAlignment="1">
      <alignment horizontal="centerContinuous" vertical="center" wrapText="1"/>
    </xf>
    <xf numFmtId="0" fontId="12" fillId="6" borderId="18" xfId="0" applyFont="1" applyFill="1" applyBorder="1" applyAlignment="1">
      <alignment horizontal="centerContinuous" vertical="center" wrapText="1"/>
    </xf>
    <xf numFmtId="0" fontId="12" fillId="6" borderId="19" xfId="0" applyFont="1" applyFill="1" applyBorder="1" applyAlignment="1">
      <alignment horizontal="centerContinuous" vertical="center" wrapText="1"/>
    </xf>
    <xf numFmtId="0" fontId="21" fillId="7" borderId="17" xfId="0" applyFont="1" applyFill="1" applyBorder="1">
      <alignment vertical="center"/>
    </xf>
    <xf numFmtId="0" fontId="21" fillId="7" borderId="18" xfId="0" applyFont="1" applyFill="1" applyBorder="1">
      <alignment vertical="center"/>
    </xf>
    <xf numFmtId="0" fontId="21" fillId="7" borderId="19" xfId="0" applyFont="1" applyFill="1" applyBorder="1">
      <alignment vertical="center"/>
    </xf>
    <xf numFmtId="0" fontId="12" fillId="0" borderId="17" xfId="0" applyFont="1" applyBorder="1" applyAlignment="1">
      <alignment vertical="top"/>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17" xfId="2" applyFont="1" applyBorder="1">
      <alignment vertical="center"/>
    </xf>
    <xf numFmtId="0" fontId="12" fillId="0" borderId="18" xfId="2" applyFont="1" applyBorder="1">
      <alignment vertical="center"/>
    </xf>
    <xf numFmtId="0" fontId="12" fillId="0" borderId="19" xfId="2" applyFont="1" applyBorder="1">
      <alignment vertical="center"/>
    </xf>
    <xf numFmtId="0" fontId="67" fillId="0" borderId="17" xfId="0" applyFont="1" applyBorder="1" applyAlignment="1">
      <alignment horizontal="left" vertical="center"/>
    </xf>
    <xf numFmtId="0" fontId="68" fillId="0" borderId="18" xfId="0" applyFont="1" applyBorder="1" applyAlignment="1">
      <alignment horizontal="left" vertical="center"/>
    </xf>
    <xf numFmtId="0" fontId="67" fillId="0" borderId="18" xfId="0" applyFont="1" applyBorder="1" applyAlignment="1">
      <alignment horizontal="left" vertical="center"/>
    </xf>
    <xf numFmtId="0" fontId="79" fillId="0" borderId="19" xfId="0" applyFont="1" applyBorder="1">
      <alignment vertical="center"/>
    </xf>
    <xf numFmtId="0" fontId="67" fillId="0" borderId="18" xfId="0" applyFont="1" applyBorder="1">
      <alignment vertical="center"/>
    </xf>
    <xf numFmtId="0" fontId="67" fillId="0" borderId="19" xfId="0" applyFont="1" applyBorder="1">
      <alignment vertical="center"/>
    </xf>
    <xf numFmtId="0" fontId="68" fillId="0" borderId="19" xfId="0" applyFont="1" applyBorder="1" applyAlignment="1">
      <alignment horizontal="left" vertical="center"/>
    </xf>
    <xf numFmtId="0" fontId="67" fillId="0" borderId="14" xfId="0" applyFont="1" applyBorder="1" applyAlignment="1">
      <alignment horizontal="left" vertical="center"/>
    </xf>
    <xf numFmtId="0" fontId="67" fillId="0" borderId="14" xfId="0" applyFont="1" applyBorder="1" applyAlignment="1">
      <alignment horizontal="centerContinuous" vertical="center"/>
    </xf>
    <xf numFmtId="0" fontId="67" fillId="0" borderId="20" xfId="0" applyFont="1" applyBorder="1" applyAlignment="1">
      <alignment horizontal="left" vertical="center"/>
    </xf>
    <xf numFmtId="0" fontId="79" fillId="0" borderId="18" xfId="0" applyFont="1" applyBorder="1">
      <alignment vertical="center"/>
    </xf>
    <xf numFmtId="0" fontId="67" fillId="0" borderId="19" xfId="0" applyFont="1" applyBorder="1" applyAlignment="1">
      <alignment horizontal="right" vertical="center"/>
    </xf>
    <xf numFmtId="0" fontId="67" fillId="0" borderId="12" xfId="0" applyFont="1" applyBorder="1" applyAlignment="1">
      <alignment horizontal="left" vertical="center"/>
    </xf>
    <xf numFmtId="0" fontId="67" fillId="0" borderId="16" xfId="0" applyFont="1" applyBorder="1" applyAlignment="1">
      <alignment horizontal="left" vertical="center"/>
    </xf>
    <xf numFmtId="0" fontId="42" fillId="0" borderId="17" xfId="0" applyFont="1" applyBorder="1">
      <alignment vertical="center"/>
    </xf>
    <xf numFmtId="0" fontId="42" fillId="0" borderId="18" xfId="0" applyFont="1" applyBorder="1">
      <alignment vertical="center"/>
    </xf>
    <xf numFmtId="0" fontId="42" fillId="0" borderId="19" xfId="0" applyFont="1" applyBorder="1">
      <alignment vertical="center"/>
    </xf>
    <xf numFmtId="0" fontId="42" fillId="0" borderId="17" xfId="0" applyFont="1" applyBorder="1" applyAlignment="1">
      <alignment vertical="top"/>
    </xf>
    <xf numFmtId="0" fontId="42" fillId="0" borderId="18" xfId="0" applyFont="1" applyBorder="1" applyAlignment="1">
      <alignment vertical="top"/>
    </xf>
    <xf numFmtId="0" fontId="42" fillId="0" borderId="19" xfId="0" applyFont="1" applyBorder="1" applyAlignment="1">
      <alignment vertical="top"/>
    </xf>
    <xf numFmtId="0" fontId="81" fillId="0" borderId="53" xfId="2" applyFont="1" applyBorder="1">
      <alignment vertical="center"/>
    </xf>
    <xf numFmtId="0" fontId="82" fillId="0" borderId="54" xfId="2" applyFont="1" applyBorder="1">
      <alignment vertical="center"/>
    </xf>
    <xf numFmtId="0" fontId="82" fillId="0" borderId="55" xfId="2" applyFont="1" applyBorder="1">
      <alignment vertical="center"/>
    </xf>
    <xf numFmtId="0" fontId="82" fillId="0" borderId="56" xfId="2" applyFont="1" applyBorder="1">
      <alignment vertical="center"/>
    </xf>
    <xf numFmtId="0" fontId="82" fillId="0" borderId="57" xfId="2" applyFont="1" applyBorder="1">
      <alignment vertical="center"/>
    </xf>
    <xf numFmtId="0" fontId="82" fillId="0" borderId="58" xfId="2" applyFont="1" applyBorder="1">
      <alignment vertical="center"/>
    </xf>
    <xf numFmtId="0" fontId="82" fillId="0" borderId="59" xfId="0" applyFont="1" applyBorder="1">
      <alignment vertical="center"/>
    </xf>
    <xf numFmtId="0" fontId="82" fillId="0" borderId="60" xfId="0" applyFont="1" applyBorder="1">
      <alignment vertical="center"/>
    </xf>
    <xf numFmtId="0" fontId="82" fillId="0" borderId="61" xfId="0" applyFont="1" applyBorder="1">
      <alignment vertical="center"/>
    </xf>
    <xf numFmtId="0" fontId="83" fillId="0" borderId="60" xfId="0" applyFont="1" applyBorder="1">
      <alignment vertical="center"/>
    </xf>
    <xf numFmtId="0" fontId="83" fillId="0" borderId="61" xfId="0" applyFont="1" applyBorder="1">
      <alignment vertical="center"/>
    </xf>
    <xf numFmtId="0" fontId="82" fillId="0" borderId="53" xfId="0" applyFont="1" applyBorder="1">
      <alignment vertical="center"/>
    </xf>
    <xf numFmtId="0" fontId="83" fillId="0" borderId="54" xfId="0" applyFont="1" applyBorder="1">
      <alignment vertical="center"/>
    </xf>
    <xf numFmtId="0" fontId="83" fillId="0" borderId="55" xfId="0" applyFont="1" applyBorder="1">
      <alignment vertical="center"/>
    </xf>
    <xf numFmtId="0" fontId="82" fillId="0" borderId="56" xfId="0" applyFont="1" applyBorder="1">
      <alignment vertical="center"/>
    </xf>
    <xf numFmtId="0" fontId="83" fillId="0" borderId="57" xfId="0" applyFont="1" applyBorder="1" applyAlignment="1">
      <alignment vertical="center" wrapText="1"/>
    </xf>
    <xf numFmtId="0" fontId="83" fillId="0" borderId="57" xfId="0" applyFont="1" applyBorder="1">
      <alignment vertical="center"/>
    </xf>
    <xf numFmtId="0" fontId="83" fillId="0" borderId="58" xfId="0" applyFont="1" applyBorder="1">
      <alignment vertical="center"/>
    </xf>
    <xf numFmtId="0" fontId="22" fillId="0" borderId="0" xfId="2" applyFont="1">
      <alignment vertical="center"/>
    </xf>
    <xf numFmtId="0" fontId="22" fillId="0" borderId="36" xfId="0" applyFont="1" applyBorder="1">
      <alignment vertical="center"/>
    </xf>
    <xf numFmtId="0" fontId="22" fillId="0" borderId="37" xfId="0" applyFont="1" applyBorder="1">
      <alignment vertical="center"/>
    </xf>
    <xf numFmtId="0" fontId="22" fillId="0" borderId="62" xfId="0" applyFont="1" applyBorder="1">
      <alignment vertical="center"/>
    </xf>
    <xf numFmtId="0" fontId="22" fillId="0" borderId="41" xfId="0" applyFont="1" applyBorder="1">
      <alignment vertical="center"/>
    </xf>
    <xf numFmtId="0" fontId="22" fillId="0" borderId="42" xfId="0" applyFont="1" applyBorder="1">
      <alignment vertical="center"/>
    </xf>
    <xf numFmtId="0" fontId="22" fillId="0" borderId="38" xfId="2" applyFont="1" applyBorder="1">
      <alignment vertical="center"/>
    </xf>
    <xf numFmtId="0" fontId="22" fillId="0" borderId="39" xfId="2" applyFont="1" applyBorder="1">
      <alignment vertical="center"/>
    </xf>
    <xf numFmtId="0" fontId="5" fillId="0" borderId="0" xfId="2" applyFont="1" applyAlignment="1">
      <alignment vertical="center" wrapText="1"/>
    </xf>
    <xf numFmtId="0" fontId="75" fillId="0" borderId="40" xfId="2" applyFont="1" applyBorder="1">
      <alignment vertical="center"/>
    </xf>
    <xf numFmtId="0" fontId="33" fillId="0" borderId="41" xfId="2" applyFont="1" applyBorder="1">
      <alignment vertical="center"/>
    </xf>
    <xf numFmtId="0" fontId="5" fillId="0" borderId="41" xfId="2" applyFont="1" applyBorder="1" applyAlignment="1">
      <alignment vertical="center" wrapText="1"/>
    </xf>
    <xf numFmtId="0" fontId="5" fillId="0" borderId="42" xfId="2" applyFont="1" applyBorder="1" applyAlignment="1">
      <alignment vertical="center" wrapText="1"/>
    </xf>
    <xf numFmtId="0" fontId="22" fillId="0" borderId="0" xfId="0" applyFont="1" applyAlignment="1">
      <alignment vertical="center" wrapText="1"/>
    </xf>
    <xf numFmtId="0" fontId="82" fillId="0" borderId="0" xfId="0" applyFont="1">
      <alignment vertical="center"/>
    </xf>
    <xf numFmtId="0" fontId="84" fillId="0" borderId="0" xfId="0" applyFont="1">
      <alignment vertical="center"/>
    </xf>
    <xf numFmtId="0" fontId="64" fillId="0" borderId="0" xfId="0" applyFont="1">
      <alignment vertical="center"/>
    </xf>
    <xf numFmtId="0" fontId="85" fillId="0" borderId="0" xfId="2" applyFont="1">
      <alignment vertical="center"/>
    </xf>
    <xf numFmtId="0" fontId="86" fillId="0" borderId="0" xfId="2" applyFont="1">
      <alignment vertical="center"/>
    </xf>
    <xf numFmtId="0" fontId="87" fillId="0" borderId="0" xfId="0" applyFont="1">
      <alignment vertical="center"/>
    </xf>
    <xf numFmtId="0" fontId="88" fillId="0" borderId="0" xfId="0" applyFont="1">
      <alignment vertical="center"/>
    </xf>
    <xf numFmtId="0" fontId="85" fillId="0" borderId="0" xfId="0" applyFont="1">
      <alignment vertical="center"/>
    </xf>
    <xf numFmtId="0" fontId="86" fillId="0" borderId="0" xfId="0" applyFont="1">
      <alignment vertical="center"/>
    </xf>
    <xf numFmtId="0" fontId="77" fillId="0" borderId="0" xfId="0" applyFont="1">
      <alignment vertical="center"/>
    </xf>
    <xf numFmtId="0" fontId="89" fillId="0" borderId="0" xfId="0" applyFont="1">
      <alignment vertical="center"/>
    </xf>
    <xf numFmtId="0" fontId="90" fillId="7" borderId="0" xfId="0" applyFont="1" applyFill="1" applyAlignment="1">
      <alignment vertical="center" wrapText="1"/>
    </xf>
    <xf numFmtId="0" fontId="90" fillId="7" borderId="0" xfId="0" applyFont="1" applyFill="1" applyAlignment="1">
      <alignment horizontal="left" vertical="center" wrapText="1"/>
    </xf>
    <xf numFmtId="0" fontId="91" fillId="0" borderId="0" xfId="0" applyFont="1">
      <alignment vertical="center"/>
    </xf>
    <xf numFmtId="0" fontId="92" fillId="7" borderId="0" xfId="0" applyFont="1" applyFill="1">
      <alignment vertical="center"/>
    </xf>
    <xf numFmtId="0" fontId="92" fillId="7" borderId="0" xfId="0" applyFont="1" applyFill="1" applyAlignment="1">
      <alignment horizontal="left" vertical="top"/>
    </xf>
    <xf numFmtId="0" fontId="93" fillId="0" borderId="0" xfId="0" applyFont="1">
      <alignment vertical="center"/>
    </xf>
    <xf numFmtId="0" fontId="31" fillId="0" borderId="0" xfId="0" applyFont="1">
      <alignment vertical="center"/>
    </xf>
    <xf numFmtId="0" fontId="82" fillId="0" borderId="0" xfId="2" applyFont="1">
      <alignment vertical="center"/>
    </xf>
    <xf numFmtId="0" fontId="83" fillId="0" borderId="0" xfId="0" applyFont="1">
      <alignment vertical="center"/>
    </xf>
    <xf numFmtId="0" fontId="83" fillId="0" borderId="0" xfId="0" applyFont="1" applyAlignment="1">
      <alignment vertical="center" wrapText="1"/>
    </xf>
    <xf numFmtId="0" fontId="22" fillId="0" borderId="63" xfId="0" applyFont="1" applyBorder="1">
      <alignment vertical="center"/>
    </xf>
    <xf numFmtId="0" fontId="30" fillId="0" borderId="63" xfId="0" applyFont="1" applyBorder="1">
      <alignment vertical="center"/>
    </xf>
    <xf numFmtId="0" fontId="33" fillId="0" borderId="63" xfId="2" applyFont="1" applyBorder="1">
      <alignment vertical="center"/>
    </xf>
    <xf numFmtId="0" fontId="58" fillId="0" borderId="63" xfId="0" applyFont="1" applyBorder="1">
      <alignment vertical="center"/>
    </xf>
    <xf numFmtId="0" fontId="57" fillId="0" borderId="63" xfId="2" applyFont="1" applyBorder="1">
      <alignment vertical="center"/>
    </xf>
    <xf numFmtId="0" fontId="15" fillId="0" borderId="63" xfId="0" applyFont="1" applyBorder="1">
      <alignment vertical="center"/>
    </xf>
    <xf numFmtId="0" fontId="16" fillId="7" borderId="63" xfId="0" applyFont="1" applyFill="1" applyBorder="1" applyAlignment="1">
      <alignment vertical="center" wrapText="1"/>
    </xf>
    <xf numFmtId="0" fontId="16" fillId="7" borderId="63" xfId="0" applyFont="1" applyFill="1" applyBorder="1" applyAlignment="1">
      <alignment horizontal="left" vertical="center" wrapText="1"/>
    </xf>
    <xf numFmtId="0" fontId="64" fillId="7" borderId="63" xfId="0" applyFont="1" applyFill="1" applyBorder="1">
      <alignment vertical="center"/>
    </xf>
    <xf numFmtId="0" fontId="81" fillId="0" borderId="63" xfId="2" applyFont="1" applyBorder="1">
      <alignment vertical="center"/>
    </xf>
    <xf numFmtId="0" fontId="82" fillId="0" borderId="63" xfId="2" applyFont="1" applyBorder="1">
      <alignment vertical="center"/>
    </xf>
    <xf numFmtId="0" fontId="75" fillId="0" borderId="63" xfId="2" applyFont="1" applyBorder="1">
      <alignment vertical="center"/>
    </xf>
    <xf numFmtId="0" fontId="22" fillId="0" borderId="63" xfId="2" applyFont="1" applyBorder="1">
      <alignment vertical="center"/>
    </xf>
    <xf numFmtId="0" fontId="82" fillId="0" borderId="63" xfId="0" applyFont="1" applyBorder="1">
      <alignment vertical="center"/>
    </xf>
    <xf numFmtId="0" fontId="33" fillId="0" borderId="63" xfId="2" applyFont="1" applyBorder="1" applyAlignment="1">
      <alignment vertical="center" wrapText="1"/>
    </xf>
    <xf numFmtId="0" fontId="22" fillId="11" borderId="63" xfId="0" applyFont="1" applyFill="1" applyBorder="1">
      <alignment vertical="center"/>
    </xf>
    <xf numFmtId="0" fontId="22" fillId="11" borderId="0" xfId="0" applyFont="1" applyFill="1">
      <alignment vertical="center"/>
    </xf>
    <xf numFmtId="0" fontId="74" fillId="11" borderId="0" xfId="0" applyFont="1" applyFill="1" applyAlignment="1">
      <alignment horizontal="center" vertical="center"/>
    </xf>
    <xf numFmtId="0" fontId="66" fillId="0" borderId="0" xfId="0" applyFont="1" applyAlignment="1">
      <alignment vertical="top"/>
    </xf>
    <xf numFmtId="0" fontId="66" fillId="0" borderId="14" xfId="0" applyFont="1" applyBorder="1" applyAlignment="1">
      <alignment vertical="top"/>
    </xf>
    <xf numFmtId="0" fontId="66" fillId="0" borderId="20" xfId="0" applyFont="1" applyBorder="1" applyAlignment="1">
      <alignment vertical="top"/>
    </xf>
    <xf numFmtId="0" fontId="66" fillId="0" borderId="10" xfId="0" applyFont="1" applyBorder="1" applyAlignment="1">
      <alignment vertical="top"/>
    </xf>
    <xf numFmtId="0" fontId="66" fillId="0" borderId="12" xfId="0" applyFont="1" applyBorder="1" applyAlignment="1">
      <alignment vertical="top"/>
    </xf>
    <xf numFmtId="0" fontId="66" fillId="0" borderId="16" xfId="0" applyFont="1" applyBorder="1" applyAlignment="1">
      <alignment vertical="top"/>
    </xf>
    <xf numFmtId="0" fontId="11" fillId="11" borderId="63" xfId="0" applyFont="1" applyFill="1" applyBorder="1">
      <alignment vertical="center"/>
    </xf>
    <xf numFmtId="0" fontId="11" fillId="11" borderId="0" xfId="0" applyFont="1" applyFill="1">
      <alignment vertical="center"/>
    </xf>
    <xf numFmtId="0" fontId="11" fillId="0" borderId="63" xfId="0" applyFont="1" applyBorder="1">
      <alignment vertical="center"/>
    </xf>
    <xf numFmtId="0" fontId="11" fillId="0" borderId="0" xfId="0" applyFont="1">
      <alignment vertical="center"/>
    </xf>
    <xf numFmtId="0" fontId="11" fillId="0" borderId="63" xfId="2" applyFont="1" applyBorder="1">
      <alignment vertical="center"/>
    </xf>
    <xf numFmtId="0" fontId="11" fillId="0" borderId="0" xfId="2" applyFont="1">
      <alignment vertical="center"/>
    </xf>
    <xf numFmtId="0" fontId="95" fillId="0" borderId="63" xfId="0" applyFont="1" applyBorder="1">
      <alignment vertical="center"/>
    </xf>
    <xf numFmtId="0" fontId="95" fillId="0" borderId="0" xfId="0" applyFont="1">
      <alignment vertical="center"/>
    </xf>
    <xf numFmtId="0" fontId="95" fillId="0" borderId="63" xfId="2" applyFont="1" applyBorder="1">
      <alignment vertical="center"/>
    </xf>
    <xf numFmtId="0" fontId="95" fillId="0" borderId="0" xfId="2" applyFont="1">
      <alignment vertical="center"/>
    </xf>
    <xf numFmtId="0" fontId="69" fillId="0" borderId="63" xfId="0" applyFont="1" applyBorder="1">
      <alignment vertical="center"/>
    </xf>
    <xf numFmtId="0" fontId="96" fillId="0" borderId="63" xfId="0" applyFont="1" applyBorder="1">
      <alignment vertical="center"/>
    </xf>
    <xf numFmtId="0" fontId="96" fillId="0" borderId="0" xfId="0" applyFont="1">
      <alignment vertical="center"/>
    </xf>
    <xf numFmtId="0" fontId="95" fillId="7" borderId="63" xfId="0" applyFont="1" applyFill="1" applyBorder="1" applyAlignment="1">
      <alignment vertical="center" wrapText="1"/>
    </xf>
    <xf numFmtId="0" fontId="95" fillId="7" borderId="0" xfId="0" applyFont="1" applyFill="1" applyAlignment="1">
      <alignment vertical="center" wrapText="1"/>
    </xf>
    <xf numFmtId="0" fontId="95" fillId="7" borderId="63" xfId="0" applyFont="1" applyFill="1" applyBorder="1" applyAlignment="1">
      <alignment horizontal="left" vertical="center" wrapText="1"/>
    </xf>
    <xf numFmtId="0" fontId="95" fillId="7" borderId="0" xfId="0" applyFont="1" applyFill="1" applyAlignment="1">
      <alignment horizontal="left" vertical="center" wrapText="1"/>
    </xf>
    <xf numFmtId="0" fontId="11" fillId="0" borderId="63" xfId="2" applyFont="1" applyBorder="1" applyAlignment="1">
      <alignment vertical="top"/>
    </xf>
    <xf numFmtId="0" fontId="33" fillId="11" borderId="0" xfId="2" applyFont="1" applyFill="1">
      <alignmen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4" xfId="2" applyFont="1" applyBorder="1" applyAlignment="1">
      <alignment horizontal="left" vertical="center"/>
    </xf>
    <xf numFmtId="176" fontId="12" fillId="0" borderId="18" xfId="0" quotePrefix="1" applyNumberFormat="1" applyFont="1" applyBorder="1" applyAlignment="1">
      <alignment vertical="center" wrapText="1"/>
    </xf>
    <xf numFmtId="0" fontId="12" fillId="0" borderId="13" xfId="2" applyFont="1" applyBorder="1" applyAlignment="1">
      <alignment horizontal="left" vertical="center"/>
    </xf>
    <xf numFmtId="0" fontId="12" fillId="0" borderId="14" xfId="2" applyFont="1" applyBorder="1" applyAlignment="1">
      <alignment horizontal="left" vertical="center" wrapText="1"/>
    </xf>
    <xf numFmtId="0" fontId="12" fillId="0" borderId="20" xfId="2" applyFont="1" applyBorder="1" applyAlignment="1">
      <alignment horizontal="left" vertical="center" wrapText="1"/>
    </xf>
    <xf numFmtId="176" fontId="12" fillId="0" borderId="12" xfId="0" quotePrefix="1" applyNumberFormat="1" applyFont="1" applyBorder="1" applyAlignment="1">
      <alignment vertical="center" wrapText="1"/>
    </xf>
    <xf numFmtId="176" fontId="12" fillId="0" borderId="16" xfId="0" quotePrefix="1" applyNumberFormat="1" applyFont="1" applyBorder="1" applyAlignment="1">
      <alignment vertical="center" wrapText="1"/>
    </xf>
    <xf numFmtId="176" fontId="12" fillId="0" borderId="15" xfId="0" quotePrefix="1" applyNumberFormat="1" applyFont="1" applyBorder="1">
      <alignment vertical="center"/>
    </xf>
    <xf numFmtId="176" fontId="12" fillId="0" borderId="12" xfId="0" quotePrefix="1" applyNumberFormat="1" applyFont="1" applyBorder="1">
      <alignment vertical="center"/>
    </xf>
    <xf numFmtId="0" fontId="12" fillId="0" borderId="20" xfId="0" applyFont="1" applyBorder="1">
      <alignment vertical="center"/>
    </xf>
    <xf numFmtId="0" fontId="12" fillId="0" borderId="26" xfId="0" applyFont="1" applyBorder="1">
      <alignment vertical="center"/>
    </xf>
    <xf numFmtId="0" fontId="12" fillId="0" borderId="18" xfId="2" applyFont="1" applyBorder="1" applyAlignment="1">
      <alignment vertical="center" wrapText="1"/>
    </xf>
    <xf numFmtId="0" fontId="12" fillId="7" borderId="18" xfId="0" applyFont="1" applyFill="1" applyBorder="1" applyAlignment="1">
      <alignment horizontal="left" vertical="center"/>
    </xf>
    <xf numFmtId="0" fontId="25" fillId="7" borderId="18" xfId="0" applyFont="1" applyFill="1" applyBorder="1" applyAlignment="1">
      <alignment horizontal="left" vertical="center"/>
    </xf>
    <xf numFmtId="0" fontId="12" fillId="0" borderId="4" xfId="0" applyFont="1" applyBorder="1">
      <alignment vertical="center"/>
    </xf>
    <xf numFmtId="0" fontId="12" fillId="7" borderId="17" xfId="0" applyFont="1" applyFill="1" applyBorder="1" applyAlignment="1">
      <alignment horizontal="left" vertical="center"/>
    </xf>
    <xf numFmtId="0" fontId="12" fillId="7" borderId="18" xfId="0" applyFont="1" applyFill="1" applyBorder="1" applyAlignment="1">
      <alignment horizontal="center" vertical="center"/>
    </xf>
    <xf numFmtId="0" fontId="12" fillId="7" borderId="12" xfId="0" applyFont="1" applyFill="1" applyBorder="1">
      <alignment vertical="center"/>
    </xf>
    <xf numFmtId="0" fontId="12" fillId="7" borderId="16" xfId="0" applyFont="1" applyFill="1" applyBorder="1">
      <alignment vertical="center"/>
    </xf>
    <xf numFmtId="0" fontId="12" fillId="7" borderId="13" xfId="0" applyFont="1" applyFill="1" applyBorder="1">
      <alignment vertical="center"/>
    </xf>
    <xf numFmtId="0" fontId="12" fillId="7" borderId="14" xfId="0" applyFont="1" applyFill="1" applyBorder="1">
      <alignment vertical="center"/>
    </xf>
    <xf numFmtId="0" fontId="12" fillId="7" borderId="26" xfId="0" applyFont="1" applyFill="1" applyBorder="1">
      <alignment vertical="center"/>
    </xf>
    <xf numFmtId="0" fontId="12" fillId="0" borderId="10" xfId="0" applyFont="1" applyBorder="1">
      <alignment vertical="center"/>
    </xf>
    <xf numFmtId="0" fontId="12" fillId="7" borderId="15" xfId="0" applyFont="1" applyFill="1" applyBorder="1">
      <alignment vertical="center"/>
    </xf>
    <xf numFmtId="0" fontId="12" fillId="0" borderId="16" xfId="0" applyFont="1" applyBorder="1">
      <alignment vertical="center"/>
    </xf>
    <xf numFmtId="0" fontId="12" fillId="7" borderId="20" xfId="0" applyFont="1" applyFill="1" applyBorder="1">
      <alignment vertical="center"/>
    </xf>
    <xf numFmtId="176" fontId="12" fillId="0" borderId="0" xfId="0" quotePrefix="1" applyNumberFormat="1" applyFont="1" applyAlignment="1">
      <alignment horizontal="right" vertical="center"/>
    </xf>
    <xf numFmtId="0" fontId="12" fillId="0" borderId="0" xfId="0" applyFont="1" applyAlignment="1">
      <alignment horizontal="centerContinuous" vertical="center" wrapText="1"/>
    </xf>
    <xf numFmtId="176" fontId="12" fillId="0" borderId="0" xfId="0" quotePrefix="1" applyNumberFormat="1" applyFont="1" applyAlignment="1">
      <alignment horizontal="left" vertical="center"/>
    </xf>
    <xf numFmtId="0" fontId="36" fillId="7" borderId="45" xfId="0" applyFont="1" applyFill="1" applyBorder="1">
      <alignment vertical="center"/>
    </xf>
    <xf numFmtId="0" fontId="12" fillId="0" borderId="0" xfId="0" applyFont="1" applyAlignment="1">
      <alignment vertical="center" wrapText="1"/>
    </xf>
    <xf numFmtId="0" fontId="12" fillId="0" borderId="18" xfId="0" applyFont="1" applyBorder="1" applyAlignment="1">
      <alignment vertical="top"/>
    </xf>
    <xf numFmtId="0" fontId="12" fillId="0" borderId="19" xfId="0" applyFont="1" applyBorder="1" applyAlignment="1">
      <alignment vertical="top"/>
    </xf>
    <xf numFmtId="0" fontId="26" fillId="0" borderId="0" xfId="0" applyFont="1" applyAlignment="1">
      <alignment horizontal="left"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2" fillId="0" borderId="15"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6" borderId="18" xfId="0" applyFont="1" applyFill="1" applyBorder="1" applyAlignment="1">
      <alignment horizontal="centerContinuous" vertical="center"/>
    </xf>
    <xf numFmtId="0" fontId="12" fillId="6" borderId="19" xfId="0" applyFont="1" applyFill="1" applyBorder="1" applyAlignment="1">
      <alignment horizontal="centerContinuous" vertical="center"/>
    </xf>
    <xf numFmtId="0" fontId="98" fillId="0" borderId="0" xfId="0" applyFont="1">
      <alignment vertical="center"/>
    </xf>
    <xf numFmtId="0" fontId="28" fillId="0" borderId="0" xfId="0" applyFont="1">
      <alignment vertical="center"/>
    </xf>
    <xf numFmtId="0" fontId="25" fillId="0" borderId="18" xfId="0" applyFont="1" applyBorder="1" applyAlignment="1">
      <alignment horizontal="left" vertical="center"/>
    </xf>
    <xf numFmtId="0" fontId="21" fillId="0" borderId="19" xfId="0" applyFont="1" applyBorder="1">
      <alignment vertical="center"/>
    </xf>
    <xf numFmtId="0" fontId="25" fillId="0" borderId="19" xfId="0" applyFont="1" applyBorder="1" applyAlignment="1">
      <alignment horizontal="left" vertical="center"/>
    </xf>
    <xf numFmtId="0" fontId="21" fillId="0" borderId="18" xfId="0" applyFont="1" applyBorder="1">
      <alignment vertical="center"/>
    </xf>
    <xf numFmtId="0" fontId="12" fillId="0" borderId="19" xfId="0" applyFont="1" applyBorder="1" applyAlignment="1">
      <alignment horizontal="right" vertical="center"/>
    </xf>
    <xf numFmtId="0" fontId="6" fillId="11" borderId="0" xfId="0" applyFont="1" applyFill="1" applyAlignment="1">
      <alignment horizontal="center" vertical="center"/>
    </xf>
    <xf numFmtId="0" fontId="42" fillId="0" borderId="17" xfId="0" applyFont="1" applyBorder="1" applyAlignment="1">
      <alignment horizontal="left" vertical="center"/>
    </xf>
    <xf numFmtId="0" fontId="42" fillId="0" borderId="18" xfId="0" applyFont="1" applyBorder="1" applyAlignment="1">
      <alignment horizontal="left" vertical="center"/>
    </xf>
    <xf numFmtId="0" fontId="103" fillId="0" borderId="18" xfId="0" applyFont="1" applyBorder="1">
      <alignment vertical="center"/>
    </xf>
    <xf numFmtId="0" fontId="42" fillId="0" borderId="19" xfId="0" applyFont="1" applyBorder="1" applyAlignment="1">
      <alignment horizontal="right" vertical="center"/>
    </xf>
    <xf numFmtId="0" fontId="103" fillId="0" borderId="18" xfId="0" applyFont="1" applyBorder="1" applyAlignment="1">
      <alignment horizontal="right" vertical="center"/>
    </xf>
    <xf numFmtId="0" fontId="12" fillId="0" borderId="16" xfId="0" applyFont="1" applyBorder="1" applyAlignment="1">
      <alignment horizontal="right" vertical="center"/>
    </xf>
    <xf numFmtId="0" fontId="12" fillId="7" borderId="19" xfId="0" applyFont="1" applyFill="1" applyBorder="1" applyAlignment="1">
      <alignment horizontal="right" vertical="center"/>
    </xf>
    <xf numFmtId="176" fontId="12" fillId="0" borderId="19" xfId="0" quotePrefix="1" applyNumberFormat="1" applyFont="1" applyBorder="1" applyAlignment="1">
      <alignment horizontal="right" vertical="center"/>
    </xf>
    <xf numFmtId="0" fontId="12" fillId="7" borderId="16" xfId="0" applyFont="1" applyFill="1" applyBorder="1" applyAlignment="1">
      <alignment horizontal="right" vertical="center"/>
    </xf>
    <xf numFmtId="0" fontId="42" fillId="7" borderId="12" xfId="0" applyFont="1" applyFill="1" applyBorder="1" applyAlignment="1">
      <alignment horizontal="right" vertical="center"/>
    </xf>
    <xf numFmtId="0" fontId="42" fillId="7" borderId="12" xfId="0" applyFont="1" applyFill="1" applyBorder="1" applyAlignment="1">
      <alignment horizontal="center" vertical="center"/>
    </xf>
    <xf numFmtId="176" fontId="42" fillId="0" borderId="17" xfId="0" quotePrefix="1" applyNumberFormat="1" applyFont="1" applyBorder="1">
      <alignment vertical="center"/>
    </xf>
    <xf numFmtId="176" fontId="42" fillId="0" borderId="18" xfId="0" quotePrefix="1" applyNumberFormat="1" applyFont="1" applyBorder="1">
      <alignment vertical="center"/>
    </xf>
    <xf numFmtId="176" fontId="42" fillId="0" borderId="19" xfId="0" quotePrefix="1" applyNumberFormat="1" applyFont="1" applyBorder="1">
      <alignment vertical="center"/>
    </xf>
    <xf numFmtId="0" fontId="12" fillId="0" borderId="12" xfId="0" applyFont="1" applyBorder="1" applyAlignment="1">
      <alignment horizontal="center" vertical="center"/>
    </xf>
    <xf numFmtId="176" fontId="12" fillId="0" borderId="12" xfId="0" quotePrefix="1" applyNumberFormat="1" applyFont="1" applyBorder="1" applyAlignment="1">
      <alignment horizontal="left" vertical="center"/>
    </xf>
    <xf numFmtId="0" fontId="12" fillId="0" borderId="15" xfId="0" applyFont="1" applyBorder="1" applyAlignment="1">
      <alignment horizontal="left" vertical="center"/>
    </xf>
    <xf numFmtId="0" fontId="12" fillId="0" borderId="10" xfId="0" applyFont="1" applyBorder="1" applyAlignment="1">
      <alignment horizontal="right" vertical="center"/>
    </xf>
    <xf numFmtId="176" fontId="12" fillId="0" borderId="16" xfId="0" quotePrefix="1" applyNumberFormat="1" applyFont="1" applyBorder="1" applyAlignment="1">
      <alignment horizontal="right" vertical="center"/>
    </xf>
    <xf numFmtId="0" fontId="12" fillId="0" borderId="19" xfId="2" applyFont="1" applyBorder="1" applyAlignment="1">
      <alignment horizontal="right" vertical="center" wrapText="1"/>
    </xf>
    <xf numFmtId="176" fontId="12" fillId="0" borderId="19" xfId="0" quotePrefix="1" applyNumberFormat="1" applyFont="1" applyBorder="1" applyAlignment="1">
      <alignment horizontal="right" vertical="center" wrapText="1"/>
    </xf>
    <xf numFmtId="176" fontId="12" fillId="0" borderId="13" xfId="0" quotePrefix="1" applyNumberFormat="1" applyFont="1" applyBorder="1">
      <alignment vertical="center"/>
    </xf>
    <xf numFmtId="176" fontId="12" fillId="0" borderId="14" xfId="0" quotePrefix="1" applyNumberFormat="1" applyFont="1" applyBorder="1">
      <alignment vertical="center"/>
    </xf>
    <xf numFmtId="176" fontId="12" fillId="0" borderId="20" xfId="0" quotePrefix="1" applyNumberFormat="1" applyFont="1" applyBorder="1">
      <alignment vertical="center"/>
    </xf>
    <xf numFmtId="0" fontId="12" fillId="0" borderId="26" xfId="0" applyFont="1" applyBorder="1" applyAlignment="1">
      <alignment horizontal="left" vertical="center"/>
    </xf>
    <xf numFmtId="176" fontId="12" fillId="0" borderId="0" xfId="0" quotePrefix="1" applyNumberFormat="1" applyFont="1">
      <alignment vertical="center"/>
    </xf>
    <xf numFmtId="176" fontId="12" fillId="0" borderId="10" xfId="0" quotePrefix="1" applyNumberFormat="1" applyFont="1" applyBorder="1" applyAlignment="1">
      <alignment horizontal="right" vertical="center"/>
    </xf>
    <xf numFmtId="0" fontId="30" fillId="0" borderId="0" xfId="0" applyFont="1" applyAlignment="1">
      <alignment horizontal="left" vertical="center" wrapText="1"/>
    </xf>
    <xf numFmtId="176" fontId="42" fillId="0" borderId="18" xfId="0" quotePrefix="1" applyNumberFormat="1" applyFont="1" applyBorder="1" applyAlignment="1">
      <alignment horizontal="center" vertical="center"/>
    </xf>
    <xf numFmtId="0" fontId="101" fillId="0" borderId="0" xfId="0" applyFont="1" applyAlignment="1">
      <alignment horizontal="center" vertical="center" wrapText="1"/>
    </xf>
    <xf numFmtId="0" fontId="102" fillId="0" borderId="0" xfId="0" applyFont="1" applyAlignment="1">
      <alignment horizontal="center" vertical="center"/>
    </xf>
    <xf numFmtId="0" fontId="42" fillId="0" borderId="14" xfId="0" applyFont="1" applyBorder="1" applyAlignment="1">
      <alignment horizontal="left" vertical="center"/>
    </xf>
    <xf numFmtId="0" fontId="42" fillId="0" borderId="20" xfId="0" applyFont="1" applyBorder="1" applyAlignment="1">
      <alignment horizontal="left" vertical="center"/>
    </xf>
    <xf numFmtId="0" fontId="42" fillId="0" borderId="14" xfId="0" applyFont="1" applyBorder="1">
      <alignment vertical="center"/>
    </xf>
    <xf numFmtId="0" fontId="42" fillId="0" borderId="0" xfId="0" applyFont="1">
      <alignment vertical="center"/>
    </xf>
    <xf numFmtId="0" fontId="11" fillId="0" borderId="0" xfId="0" applyFont="1" applyAlignment="1">
      <alignment horizontal="left" vertical="center"/>
    </xf>
    <xf numFmtId="0" fontId="5" fillId="0" borderId="0" xfId="0" applyFont="1" applyAlignment="1">
      <alignment horizontal="left" vertical="center"/>
    </xf>
    <xf numFmtId="0" fontId="12" fillId="0" borderId="0" xfId="2" applyFont="1" applyAlignment="1">
      <alignment horizontal="left" vertical="center" wrapText="1"/>
    </xf>
    <xf numFmtId="176" fontId="12" fillId="0" borderId="0" xfId="0" quotePrefix="1" applyNumberFormat="1" applyFont="1" applyAlignment="1">
      <alignment horizontal="left" vertical="center" wrapText="1"/>
    </xf>
    <xf numFmtId="0" fontId="42" fillId="0" borderId="0" xfId="0" applyFont="1" applyAlignment="1">
      <alignment horizontal="left" vertical="center"/>
    </xf>
    <xf numFmtId="0" fontId="42" fillId="0" borderId="0" xfId="0" applyFont="1" applyAlignment="1">
      <alignment horizontal="right" vertical="center"/>
    </xf>
    <xf numFmtId="0" fontId="12" fillId="0" borderId="0" xfId="0" applyFont="1" applyAlignment="1">
      <alignment horizontal="right" vertical="center"/>
    </xf>
    <xf numFmtId="0" fontId="36" fillId="0" borderId="0" xfId="0" applyFont="1">
      <alignment vertical="center"/>
    </xf>
    <xf numFmtId="176" fontId="12" fillId="0" borderId="0" xfId="0" applyNumberFormat="1" applyFont="1" applyAlignment="1">
      <alignment vertical="center" wrapText="1"/>
    </xf>
    <xf numFmtId="176" fontId="12" fillId="0" borderId="0" xfId="0" quotePrefix="1" applyNumberFormat="1" applyFont="1" applyAlignment="1">
      <alignment horizontal="center" vertical="center"/>
    </xf>
    <xf numFmtId="0" fontId="12" fillId="0" borderId="0" xfId="0" applyFont="1" applyAlignment="1">
      <alignment horizontal="left" vertical="center" wrapText="1"/>
    </xf>
    <xf numFmtId="0" fontId="12" fillId="0" borderId="0" xfId="2" applyFont="1" applyAlignment="1">
      <alignment horizontal="right" vertical="center" wrapText="1"/>
    </xf>
    <xf numFmtId="176" fontId="12" fillId="0" borderId="0" xfId="0" quotePrefix="1" applyNumberFormat="1" applyFont="1" applyAlignment="1">
      <alignment vertical="center" wrapText="1"/>
    </xf>
    <xf numFmtId="176" fontId="12" fillId="0" borderId="0" xfId="0" quotePrefix="1" applyNumberFormat="1" applyFont="1" applyAlignment="1">
      <alignment horizontal="right" vertical="center" wrapText="1"/>
    </xf>
    <xf numFmtId="0" fontId="12" fillId="0" borderId="0" xfId="0" applyFont="1" applyAlignment="1">
      <alignment horizontal="left" vertical="center"/>
    </xf>
    <xf numFmtId="176" fontId="42" fillId="0" borderId="18" xfId="0" quotePrefix="1" applyNumberFormat="1" applyFont="1" applyBorder="1" applyAlignment="1">
      <alignment horizontal="left" vertical="center"/>
    </xf>
    <xf numFmtId="0" fontId="42" fillId="0" borderId="18" xfId="0" applyFont="1" applyBorder="1" applyAlignment="1">
      <alignment horizontal="center" vertical="center"/>
    </xf>
    <xf numFmtId="176" fontId="42" fillId="0" borderId="18" xfId="0" quotePrefix="1" applyNumberFormat="1" applyFont="1" applyBorder="1" applyAlignment="1">
      <alignment horizontal="left" vertical="center" wrapText="1"/>
    </xf>
    <xf numFmtId="176" fontId="42" fillId="0" borderId="19" xfId="0" quotePrefix="1" applyNumberFormat="1" applyFont="1" applyBorder="1" applyAlignment="1">
      <alignment horizontal="left" vertical="center" wrapText="1"/>
    </xf>
    <xf numFmtId="0" fontId="2" fillId="0" borderId="0" xfId="0" applyFont="1" applyAlignment="1">
      <alignment horizontal="center" vertical="center" wrapText="1"/>
    </xf>
    <xf numFmtId="0" fontId="15" fillId="0" borderId="0" xfId="2" applyFont="1" applyAlignment="1">
      <alignment vertical="center" wrapText="1"/>
    </xf>
    <xf numFmtId="0" fontId="15" fillId="7" borderId="0" xfId="0" applyFont="1" applyFill="1" applyAlignment="1">
      <alignment horizontal="left" vertical="center" wrapText="1"/>
    </xf>
    <xf numFmtId="0" fontId="18" fillId="0" borderId="0" xfId="0" applyFont="1" applyAlignment="1">
      <alignment vertical="center" wrapText="1"/>
    </xf>
    <xf numFmtId="0" fontId="15" fillId="0" borderId="0" xfId="0" applyFont="1" applyAlignment="1">
      <alignment vertical="top" wrapText="1"/>
    </xf>
    <xf numFmtId="0" fontId="60" fillId="0" borderId="18" xfId="0" applyFont="1" applyBorder="1" applyAlignment="1">
      <alignment horizontal="left" vertical="center"/>
    </xf>
    <xf numFmtId="0" fontId="85" fillId="0" borderId="0" xfId="0" applyFont="1" applyAlignment="1">
      <alignment horizontal="left" vertical="center" wrapText="1"/>
    </xf>
    <xf numFmtId="0" fontId="103" fillId="0" borderId="19" xfId="0" applyFont="1" applyBorder="1">
      <alignment vertical="center"/>
    </xf>
    <xf numFmtId="0" fontId="12" fillId="7" borderId="20" xfId="0" applyFont="1" applyFill="1" applyBorder="1" applyAlignment="1">
      <alignment horizontal="right" vertical="center"/>
    </xf>
    <xf numFmtId="0" fontId="5" fillId="0" borderId="0" xfId="0" applyFont="1" applyAlignment="1">
      <alignment vertical="top" wrapText="1"/>
    </xf>
    <xf numFmtId="0" fontId="15" fillId="0" borderId="0" xfId="0" applyFont="1" applyAlignment="1">
      <alignment horizontal="left" vertical="top" wrapText="1"/>
    </xf>
    <xf numFmtId="0" fontId="42" fillId="7" borderId="14" xfId="0" applyFont="1" applyFill="1" applyBorder="1" applyAlignment="1">
      <alignment horizontal="right" vertical="center"/>
    </xf>
    <xf numFmtId="0" fontId="42" fillId="7" borderId="20" xfId="0" applyFont="1" applyFill="1" applyBorder="1" applyAlignment="1">
      <alignment horizontal="right" vertical="center"/>
    </xf>
    <xf numFmtId="0" fontId="12" fillId="0" borderId="18" xfId="0" applyFont="1" applyBorder="1" applyAlignment="1">
      <alignment horizontal="center" vertical="center"/>
    </xf>
    <xf numFmtId="0" fontId="12" fillId="0" borderId="18" xfId="0" applyFont="1" applyBorder="1" applyAlignment="1">
      <alignment horizontal="left"/>
    </xf>
    <xf numFmtId="0" fontId="12" fillId="0" borderId="0" xfId="0" applyFont="1" applyAlignment="1"/>
    <xf numFmtId="0" fontId="12" fillId="0" borderId="18" xfId="0" applyFont="1" applyBorder="1" applyAlignment="1">
      <alignment horizontal="center"/>
    </xf>
    <xf numFmtId="0" fontId="42" fillId="0" borderId="18" xfId="0" applyFont="1" applyBorder="1" applyAlignment="1"/>
    <xf numFmtId="0" fontId="12" fillId="0" borderId="18" xfId="0" applyFont="1" applyBorder="1" applyAlignment="1"/>
    <xf numFmtId="0" fontId="15" fillId="0" borderId="0" xfId="0" applyFont="1" applyAlignment="1"/>
    <xf numFmtId="0" fontId="42" fillId="7" borderId="12" xfId="0" applyFont="1" applyFill="1" applyBorder="1" applyAlignment="1">
      <alignment horizontal="left" vertical="top"/>
    </xf>
    <xf numFmtId="0" fontId="15" fillId="0" borderId="0" xfId="0" applyFont="1" applyAlignment="1">
      <alignment wrapText="1"/>
    </xf>
    <xf numFmtId="0" fontId="42" fillId="7" borderId="18" xfId="0" applyFont="1" applyFill="1" applyBorder="1" applyAlignment="1">
      <alignment horizontal="left" vertical="top"/>
    </xf>
    <xf numFmtId="0" fontId="12" fillId="0" borderId="18" xfId="0" applyFont="1" applyBorder="1" applyAlignment="1">
      <alignment horizontal="center" vertical="center" wrapText="1"/>
    </xf>
    <xf numFmtId="0" fontId="12" fillId="0" borderId="18" xfId="0" applyFont="1" applyBorder="1" applyAlignment="1">
      <alignment horizontal="right" vertical="center"/>
    </xf>
    <xf numFmtId="0" fontId="12" fillId="0" borderId="14" xfId="0" applyFont="1" applyBorder="1" applyAlignment="1">
      <alignment horizontal="left"/>
    </xf>
    <xf numFmtId="0" fontId="12" fillId="0" borderId="14" xfId="0" applyFont="1" applyBorder="1" applyAlignment="1">
      <alignment horizontal="center" wrapText="1"/>
    </xf>
    <xf numFmtId="0" fontId="12" fillId="0" borderId="14" xfId="0" applyFont="1" applyBorder="1" applyAlignment="1"/>
    <xf numFmtId="0" fontId="12" fillId="0" borderId="14" xfId="0" applyFont="1" applyBorder="1" applyAlignment="1">
      <alignment horizontal="right"/>
    </xf>
    <xf numFmtId="0" fontId="12" fillId="0" borderId="0" xfId="0" applyFont="1" applyAlignment="1">
      <alignment horizontal="right"/>
    </xf>
    <xf numFmtId="0" fontId="16" fillId="7" borderId="0" xfId="0" applyFont="1" applyFill="1" applyAlignment="1">
      <alignment horizontal="left" wrapText="1"/>
    </xf>
    <xf numFmtId="0" fontId="12" fillId="7" borderId="14" xfId="0" applyFont="1" applyFill="1" applyBorder="1" applyAlignment="1">
      <alignment horizontal="right" vertical="center"/>
    </xf>
    <xf numFmtId="0" fontId="12" fillId="7" borderId="14" xfId="0" applyFont="1" applyFill="1" applyBorder="1" applyAlignment="1">
      <alignment horizontal="center" vertical="center"/>
    </xf>
    <xf numFmtId="0" fontId="12" fillId="7" borderId="12" xfId="0" applyFont="1" applyFill="1" applyBorder="1" applyAlignment="1">
      <alignment horizontal="right" vertical="center"/>
    </xf>
    <xf numFmtId="0" fontId="12" fillId="7" borderId="12" xfId="0" applyFont="1" applyFill="1" applyBorder="1" applyAlignment="1">
      <alignment horizontal="center" vertical="center"/>
    </xf>
    <xf numFmtId="0" fontId="25" fillId="5" borderId="0" xfId="0" applyFont="1" applyFill="1">
      <alignment vertical="center"/>
    </xf>
    <xf numFmtId="176" fontId="12" fillId="0" borderId="14" xfId="0" quotePrefix="1" applyNumberFormat="1" applyFont="1" applyBorder="1" applyAlignment="1">
      <alignment vertical="center" wrapText="1"/>
    </xf>
    <xf numFmtId="176" fontId="12" fillId="0" borderId="20" xfId="0" quotePrefix="1" applyNumberFormat="1" applyFont="1" applyBorder="1" applyAlignment="1">
      <alignment horizontal="right" vertical="center" wrapText="1"/>
    </xf>
    <xf numFmtId="0" fontId="12" fillId="0" borderId="16" xfId="2" applyFont="1" applyBorder="1" applyAlignment="1">
      <alignment horizontal="right" vertical="center" wrapText="1"/>
    </xf>
    <xf numFmtId="0" fontId="12" fillId="0" borderId="15" xfId="0" applyFont="1" applyBorder="1" applyAlignment="1">
      <alignment horizontal="left" vertical="center" wrapText="1"/>
    </xf>
    <xf numFmtId="0" fontId="12" fillId="0" borderId="12" xfId="0" applyFont="1" applyBorder="1" applyAlignment="1">
      <alignment horizontal="left" vertical="center" wrapText="1"/>
    </xf>
    <xf numFmtId="0" fontId="12" fillId="0" borderId="16" xfId="0" applyFont="1" applyBorder="1" applyAlignment="1">
      <alignment horizontal="left" vertical="center" wrapText="1"/>
    </xf>
    <xf numFmtId="0" fontId="12" fillId="7" borderId="10" xfId="0" applyFont="1" applyFill="1" applyBorder="1">
      <alignment vertical="center"/>
    </xf>
    <xf numFmtId="0" fontId="12" fillId="0" borderId="13" xfId="2" applyFont="1" applyBorder="1" applyAlignment="1">
      <alignment horizontal="left" vertical="center" wrapText="1"/>
    </xf>
    <xf numFmtId="176" fontId="12" fillId="0" borderId="18" xfId="0" quotePrefix="1" applyNumberFormat="1" applyFont="1" applyBorder="1" applyAlignment="1">
      <alignment horizontal="center" vertical="center"/>
    </xf>
    <xf numFmtId="176" fontId="12" fillId="0" borderId="18" xfId="0" quotePrefix="1" applyNumberFormat="1" applyFont="1" applyBorder="1" applyAlignment="1">
      <alignment horizontal="left" vertical="center" wrapText="1"/>
    </xf>
    <xf numFmtId="176" fontId="12" fillId="0" borderId="19" xfId="0" quotePrefix="1" applyNumberFormat="1" applyFont="1" applyBorder="1" applyAlignment="1">
      <alignment horizontal="left" vertical="center" wrapText="1"/>
    </xf>
    <xf numFmtId="176" fontId="12" fillId="0" borderId="18" xfId="0" quotePrefix="1" applyNumberFormat="1" applyFont="1" applyBorder="1" applyAlignment="1">
      <alignment horizontal="left" vertical="center"/>
    </xf>
    <xf numFmtId="0" fontId="12" fillId="7" borderId="18" xfId="0" applyFont="1" applyFill="1" applyBorder="1" applyAlignment="1">
      <alignment horizontal="right" vertical="center"/>
    </xf>
    <xf numFmtId="0" fontId="12" fillId="7" borderId="0" xfId="0" applyFont="1" applyFill="1" applyAlignment="1">
      <alignment horizontal="left" vertical="center"/>
    </xf>
    <xf numFmtId="0" fontId="12" fillId="7" borderId="0" xfId="0" applyFont="1" applyFill="1" applyAlignment="1">
      <alignment horizontal="center" vertical="center"/>
    </xf>
    <xf numFmtId="0" fontId="12" fillId="7" borderId="0" xfId="0" applyFont="1" applyFill="1" applyAlignment="1">
      <alignment horizontal="right" vertical="center"/>
    </xf>
    <xf numFmtId="0" fontId="5" fillId="0" borderId="0" xfId="0" applyFont="1" applyAlignment="1"/>
    <xf numFmtId="0" fontId="29" fillId="7" borderId="26" xfId="0" applyFont="1" applyFill="1" applyBorder="1" applyAlignment="1">
      <alignment vertical="top"/>
    </xf>
    <xf numFmtId="0" fontId="12" fillId="0" borderId="0" xfId="0" applyFont="1" applyAlignment="1">
      <alignment horizontal="center" vertical="center" wrapText="1" shrinkToFit="1"/>
    </xf>
    <xf numFmtId="0" fontId="12" fillId="6" borderId="17" xfId="0" applyFont="1" applyFill="1" applyBorder="1" applyAlignment="1">
      <alignment horizontal="center" vertical="center" wrapText="1"/>
    </xf>
    <xf numFmtId="0" fontId="12" fillId="6" borderId="18" xfId="0" applyFont="1" applyFill="1" applyBorder="1" applyAlignment="1">
      <alignment horizontal="center" vertical="center" wrapText="1"/>
    </xf>
    <xf numFmtId="176" fontId="12" fillId="0" borderId="23" xfId="0" quotePrefix="1" applyNumberFormat="1" applyFont="1" applyBorder="1" applyAlignment="1">
      <alignment horizontal="center" vertical="center"/>
    </xf>
    <xf numFmtId="176" fontId="12" fillId="0" borderId="19" xfId="0" quotePrefix="1" applyNumberFormat="1" applyFont="1" applyBorder="1" applyAlignment="1">
      <alignment horizontal="center" vertical="center"/>
    </xf>
    <xf numFmtId="0" fontId="12" fillId="6" borderId="1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7"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19" xfId="0" applyFont="1" applyFill="1" applyBorder="1" applyAlignment="1">
      <alignment horizontal="center" vertical="center"/>
    </xf>
    <xf numFmtId="0" fontId="12" fillId="6" borderId="13" xfId="0" applyFont="1" applyFill="1" applyBorder="1" applyAlignment="1">
      <alignment horizontal="center" vertical="center" wrapText="1" shrinkToFit="1"/>
    </xf>
    <xf numFmtId="0" fontId="12" fillId="6" borderId="14" xfId="0" applyFont="1" applyFill="1" applyBorder="1" applyAlignment="1">
      <alignment horizontal="center" vertical="center" wrapText="1" shrinkToFit="1"/>
    </xf>
    <xf numFmtId="0" fontId="12" fillId="6" borderId="20" xfId="0" applyFont="1" applyFill="1" applyBorder="1" applyAlignment="1">
      <alignment horizontal="center" vertical="center" wrapText="1" shrinkToFit="1"/>
    </xf>
    <xf numFmtId="0" fontId="12" fillId="6" borderId="26" xfId="0" applyFont="1" applyFill="1" applyBorder="1" applyAlignment="1">
      <alignment horizontal="center" vertical="center" wrapText="1" shrinkToFit="1"/>
    </xf>
    <xf numFmtId="0" fontId="12" fillId="6" borderId="0" xfId="0" applyFont="1" applyFill="1" applyAlignment="1">
      <alignment horizontal="center" vertical="center" wrapText="1" shrinkToFit="1"/>
    </xf>
    <xf numFmtId="0" fontId="12" fillId="6" borderId="10" xfId="0" applyFont="1" applyFill="1" applyBorder="1" applyAlignment="1">
      <alignment horizontal="center" vertical="center" wrapText="1" shrinkToFit="1"/>
    </xf>
    <xf numFmtId="0" fontId="12" fillId="6" borderId="15" xfId="0" applyFont="1" applyFill="1" applyBorder="1" applyAlignment="1">
      <alignment horizontal="center" vertical="center" wrapText="1" shrinkToFit="1"/>
    </xf>
    <xf numFmtId="0" fontId="12" fillId="6" borderId="12" xfId="0" applyFont="1" applyFill="1" applyBorder="1" applyAlignment="1">
      <alignment horizontal="center" vertical="center" wrapText="1" shrinkToFit="1"/>
    </xf>
    <xf numFmtId="0" fontId="12" fillId="6" borderId="16" xfId="0" applyFont="1" applyFill="1" applyBorder="1" applyAlignment="1">
      <alignment horizontal="center" vertical="center" wrapText="1" shrinkToFit="1"/>
    </xf>
    <xf numFmtId="0" fontId="25" fillId="5" borderId="12" xfId="0" applyFont="1" applyFill="1" applyBorder="1" applyAlignment="1">
      <alignment horizontal="left" vertical="center" wrapText="1"/>
    </xf>
    <xf numFmtId="0" fontId="25" fillId="5" borderId="12" xfId="0" applyFont="1" applyFill="1" applyBorder="1" applyAlignment="1">
      <alignment horizontal="left" vertical="center"/>
    </xf>
    <xf numFmtId="0" fontId="12" fillId="6" borderId="17" xfId="2" applyFont="1" applyFill="1" applyBorder="1" applyAlignment="1">
      <alignment horizontal="center" vertical="center" wrapText="1"/>
    </xf>
    <xf numFmtId="0" fontId="12" fillId="6" borderId="18" xfId="2" applyFont="1" applyFill="1" applyBorder="1" applyAlignment="1">
      <alignment horizontal="center" vertical="center" wrapText="1"/>
    </xf>
    <xf numFmtId="0" fontId="12" fillId="6" borderId="19" xfId="2"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0" borderId="15" xfId="0" applyFont="1" applyBorder="1" applyAlignment="1">
      <alignment horizontal="left" vertical="center"/>
    </xf>
    <xf numFmtId="0" fontId="12" fillId="0" borderId="12" xfId="0" applyFont="1" applyBorder="1" applyAlignment="1">
      <alignment horizontal="left" vertical="center"/>
    </xf>
    <xf numFmtId="0" fontId="12" fillId="0" borderId="16" xfId="0" applyFont="1" applyBorder="1" applyAlignment="1">
      <alignment horizontal="left" vertical="center"/>
    </xf>
    <xf numFmtId="0" fontId="12" fillId="6" borderId="13" xfId="2" applyFont="1" applyFill="1" applyBorder="1" applyAlignment="1">
      <alignment horizontal="center" vertical="center" wrapText="1"/>
    </xf>
    <xf numFmtId="0" fontId="12" fillId="6" borderId="14" xfId="2" applyFont="1" applyFill="1" applyBorder="1" applyAlignment="1">
      <alignment horizontal="center" vertical="center" wrapText="1"/>
    </xf>
    <xf numFmtId="0" fontId="12" fillId="6" borderId="20" xfId="2" applyFont="1" applyFill="1" applyBorder="1" applyAlignment="1">
      <alignment horizontal="center" vertical="center" wrapText="1"/>
    </xf>
    <xf numFmtId="0" fontId="12" fillId="6" borderId="15" xfId="2" applyFont="1" applyFill="1" applyBorder="1" applyAlignment="1">
      <alignment horizontal="center" vertical="center" wrapText="1"/>
    </xf>
    <xf numFmtId="0" fontId="12" fillId="6" borderId="12" xfId="2" applyFont="1" applyFill="1" applyBorder="1" applyAlignment="1">
      <alignment horizontal="center" vertical="center" wrapText="1"/>
    </xf>
    <xf numFmtId="0" fontId="12" fillId="6" borderId="16" xfId="2" applyFont="1" applyFill="1" applyBorder="1" applyAlignment="1">
      <alignment horizontal="center" vertical="center" wrapText="1"/>
    </xf>
    <xf numFmtId="0" fontId="12" fillId="6" borderId="26" xfId="2" applyFont="1" applyFill="1" applyBorder="1" applyAlignment="1">
      <alignment horizontal="center" vertical="center" wrapText="1"/>
    </xf>
    <xf numFmtId="0" fontId="12" fillId="6" borderId="0" xfId="2" applyFont="1" applyFill="1" applyAlignment="1">
      <alignment horizontal="center" vertical="center" wrapText="1"/>
    </xf>
    <xf numFmtId="0" fontId="12" fillId="6" borderId="10" xfId="2" applyFont="1" applyFill="1" applyBorder="1" applyAlignment="1">
      <alignment horizontal="center" vertical="center" wrapText="1"/>
    </xf>
    <xf numFmtId="0" fontId="12" fillId="0" borderId="13" xfId="2" applyFont="1" applyBorder="1" applyAlignment="1">
      <alignment horizontal="left" vertical="center" wrapText="1"/>
    </xf>
    <xf numFmtId="0" fontId="12" fillId="0" borderId="14" xfId="2" applyFont="1" applyBorder="1" applyAlignment="1">
      <alignment horizontal="left" vertical="center" wrapText="1"/>
    </xf>
    <xf numFmtId="0" fontId="12" fillId="0" borderId="20" xfId="2" applyFont="1" applyBorder="1" applyAlignment="1">
      <alignment horizontal="left" vertical="center" wrapText="1"/>
    </xf>
    <xf numFmtId="0" fontId="12" fillId="0" borderId="15" xfId="2" applyFont="1" applyBorder="1" applyAlignment="1">
      <alignment horizontal="left" vertical="center" wrapText="1"/>
    </xf>
    <xf numFmtId="0" fontId="12" fillId="0" borderId="12" xfId="2" applyFont="1" applyBorder="1" applyAlignment="1">
      <alignment horizontal="left" vertical="center" wrapText="1"/>
    </xf>
    <xf numFmtId="0" fontId="12" fillId="0" borderId="16" xfId="2"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20" xfId="0" applyFont="1" applyBorder="1" applyAlignment="1">
      <alignment horizontal="left" vertical="center" wrapText="1"/>
    </xf>
    <xf numFmtId="0" fontId="12" fillId="0" borderId="26" xfId="2" applyFont="1" applyBorder="1" applyAlignment="1">
      <alignment horizontal="left" vertical="top" wrapText="1"/>
    </xf>
    <xf numFmtId="0" fontId="12" fillId="0" borderId="0" xfId="2" applyFont="1" applyAlignment="1">
      <alignment horizontal="left" vertical="top" wrapText="1"/>
    </xf>
    <xf numFmtId="0" fontId="12" fillId="0" borderId="10" xfId="2" applyFont="1" applyBorder="1" applyAlignment="1">
      <alignment horizontal="left" vertical="top" wrapText="1"/>
    </xf>
    <xf numFmtId="0" fontId="12" fillId="6" borderId="26"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10" xfId="0" applyFont="1" applyFill="1" applyBorder="1" applyAlignment="1">
      <alignment horizontal="center" vertical="center" wrapText="1"/>
    </xf>
    <xf numFmtId="176" fontId="12" fillId="0" borderId="49" xfId="0" quotePrefix="1" applyNumberFormat="1" applyFont="1" applyBorder="1" applyAlignment="1">
      <alignment horizontal="center" vertical="center"/>
    </xf>
    <xf numFmtId="176" fontId="12" fillId="0" borderId="22" xfId="0" quotePrefix="1" applyNumberFormat="1" applyFont="1" applyBorder="1" applyAlignment="1">
      <alignment horizontal="center" vertical="center"/>
    </xf>
    <xf numFmtId="176" fontId="12" fillId="0" borderId="24" xfId="0" quotePrefix="1" applyNumberFormat="1" applyFont="1" applyBorder="1" applyAlignment="1">
      <alignment horizontal="center" vertical="center"/>
    </xf>
    <xf numFmtId="0" fontId="12" fillId="6" borderId="20" xfId="0" applyFont="1" applyFill="1" applyBorder="1" applyAlignment="1">
      <alignment horizontal="center" vertical="center"/>
    </xf>
    <xf numFmtId="176" fontId="12" fillId="0" borderId="21" xfId="0" quotePrefix="1" applyNumberFormat="1" applyFont="1" applyBorder="1" applyAlignment="1">
      <alignment horizontal="center" vertical="center"/>
    </xf>
    <xf numFmtId="176" fontId="12" fillId="0" borderId="18" xfId="0" quotePrefix="1" applyNumberFormat="1" applyFont="1" applyBorder="1" applyAlignment="1">
      <alignment horizontal="center" vertical="center"/>
    </xf>
    <xf numFmtId="176" fontId="12" fillId="0" borderId="18" xfId="0" quotePrefix="1" applyNumberFormat="1" applyFont="1" applyBorder="1" applyAlignment="1">
      <alignment horizontal="left" vertical="center" wrapText="1"/>
    </xf>
    <xf numFmtId="176" fontId="12" fillId="0" borderId="19" xfId="0" quotePrefix="1" applyNumberFormat="1" applyFont="1" applyBorder="1" applyAlignment="1">
      <alignment horizontal="left" vertical="center" wrapText="1"/>
    </xf>
    <xf numFmtId="176" fontId="12" fillId="0" borderId="17" xfId="0" quotePrefix="1" applyNumberFormat="1" applyFont="1" applyBorder="1" applyAlignment="1">
      <alignment horizontal="center" vertical="center"/>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6" xfId="0" applyFont="1" applyFill="1" applyBorder="1" applyAlignment="1">
      <alignment horizontal="center" vertical="center"/>
    </xf>
    <xf numFmtId="0" fontId="12" fillId="0" borderId="18" xfId="0" applyFont="1" applyBorder="1" applyAlignment="1">
      <alignment horizontal="center" vertical="center"/>
    </xf>
    <xf numFmtId="0" fontId="12" fillId="6" borderId="46" xfId="0" applyFont="1" applyFill="1" applyBorder="1" applyAlignment="1">
      <alignment horizontal="center" vertical="center" wrapText="1"/>
    </xf>
    <xf numFmtId="0" fontId="12" fillId="6" borderId="47" xfId="0" applyFont="1" applyFill="1" applyBorder="1" applyAlignment="1">
      <alignment horizontal="center" vertical="center" wrapText="1"/>
    </xf>
    <xf numFmtId="0" fontId="12" fillId="6" borderId="48"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45" xfId="0" applyFont="1" applyFill="1" applyBorder="1" applyAlignment="1">
      <alignment horizontal="center" vertical="center" wrapText="1"/>
    </xf>
    <xf numFmtId="0" fontId="12" fillId="6" borderId="17" xfId="2" applyFont="1" applyFill="1" applyBorder="1" applyAlignment="1">
      <alignment horizontal="center" vertical="center"/>
    </xf>
    <xf numFmtId="0" fontId="12" fillId="6" borderId="18" xfId="2" applyFont="1" applyFill="1" applyBorder="1" applyAlignment="1">
      <alignment horizontal="center" vertical="center"/>
    </xf>
    <xf numFmtId="0" fontId="12" fillId="6" borderId="19" xfId="2" applyFont="1" applyFill="1" applyBorder="1" applyAlignment="1">
      <alignment horizontal="center" vertical="center"/>
    </xf>
    <xf numFmtId="176" fontId="12" fillId="0" borderId="17" xfId="0" quotePrefix="1" applyNumberFormat="1" applyFont="1" applyBorder="1" applyAlignment="1">
      <alignment horizontal="right" vertical="center"/>
    </xf>
    <xf numFmtId="176" fontId="12" fillId="0" borderId="18" xfId="0" quotePrefix="1" applyNumberFormat="1" applyFont="1" applyBorder="1" applyAlignment="1">
      <alignment horizontal="right" vertical="center"/>
    </xf>
    <xf numFmtId="0" fontId="12" fillId="6" borderId="13" xfId="2" applyFont="1" applyFill="1" applyBorder="1" applyAlignment="1">
      <alignment horizontal="center" vertical="center"/>
    </xf>
    <xf numFmtId="0" fontId="12" fillId="6" borderId="14" xfId="2" applyFont="1" applyFill="1" applyBorder="1" applyAlignment="1">
      <alignment horizontal="center" vertical="center"/>
    </xf>
    <xf numFmtId="0" fontId="12" fillId="6" borderId="26" xfId="2" applyFont="1" applyFill="1" applyBorder="1" applyAlignment="1">
      <alignment horizontal="center" vertical="center"/>
    </xf>
    <xf numFmtId="0" fontId="12" fillId="6" borderId="0" xfId="2" applyFont="1" applyFill="1" applyAlignment="1">
      <alignment horizontal="center" vertical="center"/>
    </xf>
    <xf numFmtId="0" fontId="12" fillId="6" borderId="15" xfId="2" applyFont="1" applyFill="1" applyBorder="1" applyAlignment="1">
      <alignment horizontal="center" vertical="center"/>
    </xf>
    <xf numFmtId="0" fontId="12" fillId="6" borderId="12" xfId="2" applyFont="1" applyFill="1" applyBorder="1" applyAlignment="1">
      <alignment horizontal="center" vertical="center"/>
    </xf>
    <xf numFmtId="0" fontId="75" fillId="0" borderId="14" xfId="0" applyFont="1" applyBorder="1">
      <alignment vertical="center"/>
    </xf>
    <xf numFmtId="0" fontId="75" fillId="0" borderId="20" xfId="0" applyFont="1" applyBorder="1">
      <alignment vertical="center"/>
    </xf>
    <xf numFmtId="0" fontId="75" fillId="0" borderId="26" xfId="0" applyFont="1" applyBorder="1">
      <alignment vertical="center"/>
    </xf>
    <xf numFmtId="0" fontId="75" fillId="0" borderId="0" xfId="0" applyFont="1">
      <alignment vertical="center"/>
    </xf>
    <xf numFmtId="0" fontId="75" fillId="0" borderId="10" xfId="0" applyFont="1" applyBorder="1">
      <alignment vertical="center"/>
    </xf>
    <xf numFmtId="0" fontId="75" fillId="0" borderId="15" xfId="0" applyFont="1" applyBorder="1">
      <alignment vertical="center"/>
    </xf>
    <xf numFmtId="0" fontId="75" fillId="0" borderId="12" xfId="0" applyFont="1" applyBorder="1">
      <alignment vertical="center"/>
    </xf>
    <xf numFmtId="0" fontId="75" fillId="0" borderId="16" xfId="0" applyFont="1" applyBorder="1">
      <alignment vertical="center"/>
    </xf>
    <xf numFmtId="0" fontId="5" fillId="0" borderId="12" xfId="0" applyFont="1" applyBorder="1" applyAlignment="1">
      <alignment horizontal="left" vertical="center"/>
    </xf>
    <xf numFmtId="0" fontId="12" fillId="6" borderId="17" xfId="2" applyFont="1" applyFill="1" applyBorder="1" applyAlignment="1">
      <alignment horizontal="center" vertical="center" shrinkToFit="1"/>
    </xf>
    <xf numFmtId="0" fontId="12" fillId="6" borderId="18" xfId="2" applyFont="1" applyFill="1" applyBorder="1" applyAlignment="1">
      <alignment horizontal="center" vertical="center" shrinkToFit="1"/>
    </xf>
    <xf numFmtId="0" fontId="12" fillId="6" borderId="19" xfId="2" applyFont="1" applyFill="1" applyBorder="1" applyAlignment="1">
      <alignment horizontal="center" vertical="center" shrinkToFit="1"/>
    </xf>
    <xf numFmtId="0" fontId="12" fillId="0" borderId="17" xfId="2" applyFont="1" applyBorder="1" applyAlignment="1">
      <alignment horizontal="left" vertical="center" wrapText="1"/>
    </xf>
    <xf numFmtId="0" fontId="12" fillId="0" borderId="18" xfId="2" applyFont="1" applyBorder="1" applyAlignment="1">
      <alignment horizontal="left" vertical="center"/>
    </xf>
    <xf numFmtId="0" fontId="12" fillId="0" borderId="14" xfId="2" applyFont="1" applyBorder="1" applyAlignment="1">
      <alignment horizontal="left" vertical="center"/>
    </xf>
    <xf numFmtId="0" fontId="12" fillId="0" borderId="20" xfId="2" applyFont="1" applyBorder="1" applyAlignment="1">
      <alignment horizontal="left" vertical="center"/>
    </xf>
    <xf numFmtId="0" fontId="97" fillId="0" borderId="0" xfId="0" applyFont="1" applyAlignment="1">
      <alignment horizontal="center" vertical="center"/>
    </xf>
    <xf numFmtId="0" fontId="26" fillId="0" borderId="35" xfId="0" applyFont="1" applyBorder="1">
      <alignment vertical="center"/>
    </xf>
    <xf numFmtId="0" fontId="26" fillId="0" borderId="36" xfId="0" applyFont="1" applyBorder="1">
      <alignment vertical="center"/>
    </xf>
    <xf numFmtId="0" fontId="26" fillId="0" borderId="37" xfId="0" applyFont="1" applyBorder="1">
      <alignment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26" fillId="0" borderId="38" xfId="0" applyFont="1" applyBorder="1">
      <alignment vertical="center"/>
    </xf>
    <xf numFmtId="0" fontId="26" fillId="0" borderId="0" xfId="0" applyFont="1">
      <alignment vertical="center"/>
    </xf>
    <xf numFmtId="0" fontId="26" fillId="0" borderId="39" xfId="0" applyFont="1" applyBorder="1">
      <alignment vertical="center"/>
    </xf>
    <xf numFmtId="0" fontId="11" fillId="0" borderId="38" xfId="0" applyFont="1" applyBorder="1" applyAlignment="1">
      <alignment horizontal="left" vertical="center"/>
    </xf>
    <xf numFmtId="0" fontId="11" fillId="0" borderId="0" xfId="0" applyFont="1" applyAlignment="1">
      <alignment horizontal="left" vertical="center"/>
    </xf>
    <xf numFmtId="0" fontId="11" fillId="0" borderId="39" xfId="0" applyFont="1" applyBorder="1" applyAlignment="1">
      <alignment horizontal="left" vertical="center"/>
    </xf>
    <xf numFmtId="0" fontId="26" fillId="0" borderId="40" xfId="0" applyFont="1" applyBorder="1" applyAlignment="1">
      <alignment horizontal="left" vertical="center"/>
    </xf>
    <xf numFmtId="0" fontId="26" fillId="0" borderId="41" xfId="0" applyFont="1" applyBorder="1" applyAlignment="1">
      <alignment horizontal="left" vertical="center"/>
    </xf>
    <xf numFmtId="0" fontId="26" fillId="0" borderId="42" xfId="0" applyFont="1" applyBorder="1" applyAlignment="1">
      <alignment horizontal="left" vertical="center"/>
    </xf>
    <xf numFmtId="176" fontId="12" fillId="0" borderId="13" xfId="0" quotePrefix="1" applyNumberFormat="1" applyFont="1" applyBorder="1" applyAlignment="1">
      <alignment horizontal="right" vertical="center"/>
    </xf>
    <xf numFmtId="176" fontId="12" fillId="0" borderId="14" xfId="0" quotePrefix="1" applyNumberFormat="1" applyFont="1" applyBorder="1" applyAlignment="1">
      <alignment horizontal="right" vertical="center"/>
    </xf>
    <xf numFmtId="0" fontId="12" fillId="6" borderId="4" xfId="2" applyFont="1" applyFill="1" applyBorder="1" applyAlignment="1">
      <alignment horizontal="center" vertical="center" wrapText="1"/>
    </xf>
    <xf numFmtId="0" fontId="12" fillId="0" borderId="18" xfId="2" applyFont="1" applyBorder="1" applyAlignment="1">
      <alignment horizontal="left" vertical="center" wrapText="1"/>
    </xf>
    <xf numFmtId="0" fontId="12" fillId="0" borderId="19" xfId="2" applyFont="1" applyBorder="1" applyAlignment="1">
      <alignment horizontal="left" vertical="center" wrapText="1"/>
    </xf>
    <xf numFmtId="176" fontId="12" fillId="0" borderId="17" xfId="0" quotePrefix="1" applyNumberFormat="1" applyFont="1" applyBorder="1" applyAlignment="1">
      <alignment horizontal="left" vertical="center" wrapText="1"/>
    </xf>
    <xf numFmtId="176" fontId="12" fillId="0" borderId="14" xfId="0" quotePrefix="1" applyNumberFormat="1" applyFont="1" applyBorder="1" applyAlignment="1">
      <alignment horizontal="left" vertical="center" wrapText="1"/>
    </xf>
    <xf numFmtId="176" fontId="12" fillId="0" borderId="20" xfId="0" quotePrefix="1" applyNumberFormat="1" applyFont="1" applyBorder="1" applyAlignment="1">
      <alignment horizontal="left" vertical="center" wrapText="1"/>
    </xf>
    <xf numFmtId="0" fontId="25" fillId="5" borderId="0" xfId="0" applyFont="1" applyFill="1" applyAlignment="1">
      <alignment horizontal="left" vertical="center"/>
    </xf>
    <xf numFmtId="0" fontId="42" fillId="6" borderId="17" xfId="2" applyFont="1" applyFill="1" applyBorder="1" applyAlignment="1">
      <alignment horizontal="center" vertical="center"/>
    </xf>
    <xf numFmtId="0" fontId="42" fillId="6" borderId="18" xfId="2" applyFont="1" applyFill="1" applyBorder="1" applyAlignment="1">
      <alignment horizontal="center" vertical="center"/>
    </xf>
    <xf numFmtId="0" fontId="42" fillId="6" borderId="19" xfId="2" applyFont="1" applyFill="1" applyBorder="1" applyAlignment="1">
      <alignment horizontal="center" vertical="center"/>
    </xf>
    <xf numFmtId="0" fontId="0" fillId="0" borderId="14" xfId="0" applyBorder="1">
      <alignment vertical="center"/>
    </xf>
    <xf numFmtId="0" fontId="0" fillId="0" borderId="20" xfId="0" applyBorder="1">
      <alignment vertical="center"/>
    </xf>
    <xf numFmtId="0" fontId="0" fillId="0" borderId="26" xfId="0" applyBorder="1">
      <alignment vertical="center"/>
    </xf>
    <xf numFmtId="0" fontId="0" fillId="0" borderId="0" xfId="0">
      <alignment vertical="center"/>
    </xf>
    <xf numFmtId="0" fontId="0" fillId="0" borderId="10" xfId="0" applyBorder="1">
      <alignment vertical="center"/>
    </xf>
    <xf numFmtId="0" fontId="0" fillId="0" borderId="15" xfId="0" applyBorder="1">
      <alignment vertical="center"/>
    </xf>
    <xf numFmtId="0" fontId="0" fillId="0" borderId="12" xfId="0" applyBorder="1">
      <alignment vertical="center"/>
    </xf>
    <xf numFmtId="0" fontId="0" fillId="0" borderId="16" xfId="0" applyBorder="1">
      <alignment vertical="center"/>
    </xf>
    <xf numFmtId="0" fontId="42" fillId="6" borderId="17" xfId="0" applyFont="1" applyFill="1" applyBorder="1" applyAlignment="1">
      <alignment horizontal="center" vertical="center"/>
    </xf>
    <xf numFmtId="0" fontId="42" fillId="6" borderId="18" xfId="0" applyFont="1" applyFill="1" applyBorder="1" applyAlignment="1">
      <alignment horizontal="center" vertical="center"/>
    </xf>
    <xf numFmtId="0" fontId="42" fillId="6" borderId="19" xfId="0" applyFont="1" applyFill="1" applyBorder="1" applyAlignment="1">
      <alignment horizontal="center" vertical="center"/>
    </xf>
    <xf numFmtId="0" fontId="42" fillId="6" borderId="13" xfId="0" applyFont="1" applyFill="1" applyBorder="1" applyAlignment="1">
      <alignment horizontal="center" vertical="center" wrapText="1"/>
    </xf>
    <xf numFmtId="0" fontId="42" fillId="6" borderId="14" xfId="0" applyFont="1" applyFill="1" applyBorder="1" applyAlignment="1">
      <alignment horizontal="center" vertical="center"/>
    </xf>
    <xf numFmtId="0" fontId="42" fillId="6" borderId="20" xfId="0" applyFont="1" applyFill="1" applyBorder="1" applyAlignment="1">
      <alignment horizontal="center" vertical="center"/>
    </xf>
    <xf numFmtId="0" fontId="42" fillId="6" borderId="17" xfId="0" applyFont="1" applyFill="1" applyBorder="1" applyAlignment="1">
      <alignment horizontal="center" vertical="center" wrapText="1"/>
    </xf>
    <xf numFmtId="0" fontId="42" fillId="6" borderId="18" xfId="0" applyFont="1" applyFill="1" applyBorder="1" applyAlignment="1">
      <alignment horizontal="center" vertical="center" wrapText="1"/>
    </xf>
    <xf numFmtId="0" fontId="42" fillId="6" borderId="19" xfId="0" applyFont="1" applyFill="1" applyBorder="1" applyAlignment="1">
      <alignment horizontal="center" vertical="center" wrapText="1"/>
    </xf>
    <xf numFmtId="0" fontId="12" fillId="6" borderId="43" xfId="0" applyFont="1" applyFill="1" applyBorder="1" applyAlignment="1">
      <alignment horizontal="center" vertical="center" shrinkToFit="1"/>
    </xf>
    <xf numFmtId="0" fontId="12" fillId="6" borderId="44" xfId="0" applyFont="1" applyFill="1" applyBorder="1" applyAlignment="1">
      <alignment horizontal="center" vertical="center" shrinkToFit="1"/>
    </xf>
    <xf numFmtId="0" fontId="12" fillId="6" borderId="45" xfId="0" applyFont="1" applyFill="1" applyBorder="1" applyAlignment="1">
      <alignment horizontal="center" vertical="center" shrinkToFit="1"/>
    </xf>
    <xf numFmtId="0" fontId="12" fillId="6" borderId="46" xfId="0" applyFont="1" applyFill="1" applyBorder="1" applyAlignment="1">
      <alignment horizontal="center" vertical="center" shrinkToFit="1"/>
    </xf>
    <xf numFmtId="0" fontId="12" fillId="6" borderId="47" xfId="0" applyFont="1" applyFill="1" applyBorder="1" applyAlignment="1">
      <alignment horizontal="center" vertical="center" shrinkToFit="1"/>
    </xf>
    <xf numFmtId="0" fontId="12" fillId="6" borderId="48" xfId="0" applyFont="1" applyFill="1" applyBorder="1" applyAlignment="1">
      <alignment horizontal="center" vertical="center" shrinkToFit="1"/>
    </xf>
    <xf numFmtId="0" fontId="60" fillId="5" borderId="0" xfId="0" applyFont="1" applyFill="1" applyAlignment="1">
      <alignment horizontal="left" vertical="center" wrapText="1"/>
    </xf>
    <xf numFmtId="0" fontId="60" fillId="5" borderId="0" xfId="0" applyFont="1" applyFill="1" applyAlignment="1">
      <alignment horizontal="left" vertical="center"/>
    </xf>
    <xf numFmtId="0" fontId="12" fillId="0" borderId="0" xfId="0" applyFont="1" applyAlignment="1">
      <alignment horizontal="center"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30" fillId="0" borderId="0" xfId="0" applyFont="1" applyAlignment="1">
      <alignment horizontal="left" vertical="center" wrapText="1"/>
    </xf>
    <xf numFmtId="0" fontId="42" fillId="0" borderId="18" xfId="0" applyFont="1" applyBorder="1" applyAlignment="1">
      <alignment horizontal="center" vertical="center"/>
    </xf>
    <xf numFmtId="0" fontId="42" fillId="6" borderId="43" xfId="0" applyFont="1" applyFill="1" applyBorder="1" applyAlignment="1">
      <alignment horizontal="center" vertical="center" wrapText="1" shrinkToFit="1"/>
    </xf>
    <xf numFmtId="0" fontId="42" fillId="6" borderId="44" xfId="0" applyFont="1" applyFill="1" applyBorder="1" applyAlignment="1">
      <alignment horizontal="center" vertical="center" wrapText="1" shrinkToFit="1"/>
    </xf>
    <xf numFmtId="0" fontId="42" fillId="6" borderId="45" xfId="0" applyFont="1" applyFill="1" applyBorder="1" applyAlignment="1">
      <alignment horizontal="center" vertical="center" wrapText="1" shrinkToFit="1"/>
    </xf>
    <xf numFmtId="0" fontId="42" fillId="6" borderId="46" xfId="0" applyFont="1" applyFill="1" applyBorder="1" applyAlignment="1">
      <alignment horizontal="center" vertical="center" wrapText="1" shrinkToFit="1"/>
    </xf>
    <xf numFmtId="0" fontId="42" fillId="6" borderId="47" xfId="0" applyFont="1" applyFill="1" applyBorder="1" applyAlignment="1">
      <alignment horizontal="center" vertical="center" wrapText="1" shrinkToFit="1"/>
    </xf>
    <xf numFmtId="0" fontId="42" fillId="6" borderId="48" xfId="0" applyFont="1" applyFill="1" applyBorder="1" applyAlignment="1">
      <alignment horizontal="center" vertical="center" wrapText="1" shrinkToFit="1"/>
    </xf>
    <xf numFmtId="0" fontId="85" fillId="0" borderId="0" xfId="0" applyFont="1" applyAlignment="1">
      <alignment horizontal="left" vertical="center" wrapText="1"/>
    </xf>
    <xf numFmtId="0" fontId="5" fillId="0" borderId="0" xfId="0" applyFont="1" applyAlignment="1">
      <alignment horizontal="left" vertical="top" wrapText="1"/>
    </xf>
    <xf numFmtId="0" fontId="15" fillId="0" borderId="0" xfId="0" applyFont="1" applyAlignment="1">
      <alignment horizontal="left" vertical="center" wrapText="1"/>
    </xf>
    <xf numFmtId="0" fontId="15" fillId="0" borderId="0" xfId="0" applyFont="1" applyAlignment="1">
      <alignment horizontal="left" vertical="top" wrapText="1"/>
    </xf>
    <xf numFmtId="0" fontId="5" fillId="0" borderId="0" xfId="0" applyFont="1" applyAlignment="1">
      <alignment horizontal="left" wrapText="1"/>
    </xf>
    <xf numFmtId="0" fontId="5" fillId="0" borderId="0" xfId="2" applyFont="1" applyAlignment="1">
      <alignment horizontal="left" vertical="top" wrapText="1"/>
    </xf>
    <xf numFmtId="0" fontId="5" fillId="0" borderId="0" xfId="0" applyFont="1" applyAlignment="1">
      <alignment horizontal="left" vertical="center" wrapText="1"/>
    </xf>
    <xf numFmtId="176" fontId="42" fillId="0" borderId="17" xfId="0" quotePrefix="1" applyNumberFormat="1" applyFont="1" applyBorder="1" applyAlignment="1">
      <alignment horizontal="center" vertical="center"/>
    </xf>
    <xf numFmtId="176" fontId="42" fillId="0" borderId="18" xfId="0" quotePrefix="1" applyNumberFormat="1" applyFont="1" applyBorder="1" applyAlignment="1">
      <alignment horizontal="center" vertical="center"/>
    </xf>
    <xf numFmtId="0" fontId="11" fillId="0" borderId="63" xfId="0" applyFont="1" applyBorder="1" applyAlignment="1">
      <alignment horizontal="left" vertical="center"/>
    </xf>
    <xf numFmtId="0" fontId="11" fillId="0" borderId="63" xfId="0" applyFont="1" applyBorder="1" applyAlignment="1">
      <alignment horizontal="left" vertical="top" wrapText="1"/>
    </xf>
    <xf numFmtId="0" fontId="11" fillId="0" borderId="0" xfId="0" applyFont="1" applyAlignment="1">
      <alignment horizontal="left" vertical="top"/>
    </xf>
    <xf numFmtId="0" fontId="11" fillId="0" borderId="63" xfId="0" applyFont="1" applyBorder="1" applyAlignment="1">
      <alignment horizontal="left" vertical="top"/>
    </xf>
    <xf numFmtId="0" fontId="11" fillId="0" borderId="63" xfId="2" applyFont="1" applyBorder="1" applyAlignment="1">
      <alignment horizontal="left" vertical="top" wrapText="1"/>
    </xf>
    <xf numFmtId="0" fontId="11" fillId="0" borderId="0" xfId="2" applyFont="1" applyAlignment="1">
      <alignment horizontal="left" vertical="top" wrapText="1"/>
    </xf>
    <xf numFmtId="0" fontId="66" fillId="6" borderId="13" xfId="0" applyFont="1" applyFill="1" applyBorder="1" applyAlignment="1">
      <alignment horizontal="center" vertical="center" wrapText="1"/>
    </xf>
    <xf numFmtId="0" fontId="66" fillId="6" borderId="14" xfId="0" applyFont="1" applyFill="1" applyBorder="1" applyAlignment="1">
      <alignment horizontal="center" vertical="center" wrapText="1"/>
    </xf>
    <xf numFmtId="0" fontId="66" fillId="6" borderId="20" xfId="0" applyFont="1" applyFill="1" applyBorder="1" applyAlignment="1">
      <alignment horizontal="center" vertical="center" wrapText="1"/>
    </xf>
    <xf numFmtId="0" fontId="66" fillId="6" borderId="26" xfId="0" applyFont="1" applyFill="1" applyBorder="1" applyAlignment="1">
      <alignment horizontal="center" vertical="center" wrapText="1"/>
    </xf>
    <xf numFmtId="0" fontId="66" fillId="6" borderId="0" xfId="0" applyFont="1" applyFill="1" applyAlignment="1">
      <alignment horizontal="center" vertical="center" wrapText="1"/>
    </xf>
    <xf numFmtId="0" fontId="66" fillId="6" borderId="10" xfId="0" applyFont="1" applyFill="1" applyBorder="1" applyAlignment="1">
      <alignment horizontal="center" vertical="center" wrapText="1"/>
    </xf>
    <xf numFmtId="0" fontId="66" fillId="6" borderId="15" xfId="0" applyFont="1" applyFill="1" applyBorder="1" applyAlignment="1">
      <alignment horizontal="center" vertical="center" wrapText="1"/>
    </xf>
    <xf numFmtId="0" fontId="66" fillId="6" borderId="12" xfId="0" applyFont="1" applyFill="1" applyBorder="1" applyAlignment="1">
      <alignment horizontal="center" vertical="center" wrapText="1"/>
    </xf>
    <xf numFmtId="0" fontId="66" fillId="6" borderId="16" xfId="0" applyFont="1" applyFill="1" applyBorder="1" applyAlignment="1">
      <alignment horizontal="center" vertical="center" wrapText="1"/>
    </xf>
    <xf numFmtId="0" fontId="31" fillId="5" borderId="0" xfId="0" applyFont="1" applyFill="1" applyAlignment="1">
      <alignment horizontal="left" vertical="center"/>
    </xf>
    <xf numFmtId="0" fontId="44" fillId="5" borderId="0" xfId="0" applyFont="1" applyFill="1" applyAlignment="1">
      <alignment horizontal="left" vertical="center"/>
    </xf>
    <xf numFmtId="0" fontId="42" fillId="6" borderId="13" xfId="0" applyFont="1" applyFill="1" applyBorder="1" applyAlignment="1">
      <alignment horizontal="center" vertical="center"/>
    </xf>
    <xf numFmtId="0" fontId="24" fillId="0" borderId="0" xfId="0" applyFont="1" applyAlignment="1">
      <alignment horizontal="center" vertical="center"/>
    </xf>
    <xf numFmtId="0" fontId="23" fillId="0" borderId="35" xfId="0" applyFont="1" applyBorder="1">
      <alignment vertical="center"/>
    </xf>
    <xf numFmtId="0" fontId="23" fillId="0" borderId="36" xfId="0" applyFont="1" applyBorder="1">
      <alignment vertical="center"/>
    </xf>
    <xf numFmtId="0" fontId="23" fillId="0" borderId="37" xfId="0" applyFont="1" applyBorder="1">
      <alignment vertical="center"/>
    </xf>
    <xf numFmtId="0" fontId="28" fillId="0" borderId="35" xfId="0" applyFont="1" applyBorder="1" applyAlignment="1">
      <alignment horizontal="left" vertical="center"/>
    </xf>
    <xf numFmtId="0" fontId="28" fillId="0" borderId="36" xfId="0" applyFont="1" applyBorder="1" applyAlignment="1">
      <alignment horizontal="left" vertical="center"/>
    </xf>
    <xf numFmtId="0" fontId="28" fillId="0" borderId="37" xfId="0" applyFont="1" applyBorder="1" applyAlignment="1">
      <alignment horizontal="left" vertical="center"/>
    </xf>
    <xf numFmtId="0" fontId="23" fillId="0" borderId="38" xfId="0" applyFont="1" applyBorder="1">
      <alignment vertical="center"/>
    </xf>
    <xf numFmtId="0" fontId="23" fillId="0" borderId="0" xfId="0" applyFont="1">
      <alignment vertical="center"/>
    </xf>
    <xf numFmtId="0" fontId="23" fillId="0" borderId="39" xfId="0" applyFont="1" applyBorder="1">
      <alignment vertical="center"/>
    </xf>
    <xf numFmtId="0" fontId="28" fillId="0" borderId="38" xfId="0" applyFont="1" applyBorder="1" applyAlignment="1">
      <alignment horizontal="left" vertical="center"/>
    </xf>
    <xf numFmtId="0" fontId="28" fillId="0" borderId="0" xfId="0" applyFont="1" applyAlignment="1">
      <alignment horizontal="left" vertical="center"/>
    </xf>
    <xf numFmtId="0" fontId="28" fillId="0" borderId="39" xfId="0" applyFont="1" applyBorder="1" applyAlignment="1">
      <alignment horizontal="left" vertical="center"/>
    </xf>
    <xf numFmtId="0" fontId="23" fillId="0" borderId="40" xfId="0" applyFont="1" applyBorder="1" applyAlignment="1">
      <alignment horizontal="left" vertical="center"/>
    </xf>
    <xf numFmtId="0" fontId="23" fillId="0" borderId="41" xfId="0" applyFont="1" applyBorder="1" applyAlignment="1">
      <alignment horizontal="left" vertical="center"/>
    </xf>
    <xf numFmtId="0" fontId="23" fillId="0" borderId="42" xfId="0" applyFont="1" applyBorder="1" applyAlignment="1">
      <alignment horizontal="left" vertical="center"/>
    </xf>
    <xf numFmtId="0" fontId="67" fillId="6" borderId="13" xfId="2" applyFont="1" applyFill="1" applyBorder="1" applyAlignment="1">
      <alignment horizontal="center" vertical="center"/>
    </xf>
    <xf numFmtId="0" fontId="67" fillId="6" borderId="14" xfId="2" applyFont="1" applyFill="1" applyBorder="1" applyAlignment="1">
      <alignment horizontal="center" vertical="center"/>
    </xf>
    <xf numFmtId="0" fontId="67" fillId="6" borderId="26" xfId="2" applyFont="1" applyFill="1" applyBorder="1" applyAlignment="1">
      <alignment horizontal="center" vertical="center"/>
    </xf>
    <xf numFmtId="0" fontId="67" fillId="6" borderId="0" xfId="2" applyFont="1" applyFill="1" applyAlignment="1">
      <alignment horizontal="center" vertical="center"/>
    </xf>
    <xf numFmtId="0" fontId="67" fillId="6" borderId="15" xfId="2" applyFont="1" applyFill="1" applyBorder="1" applyAlignment="1">
      <alignment horizontal="center" vertical="center"/>
    </xf>
    <xf numFmtId="0" fontId="67" fillId="6" borderId="12" xfId="2" applyFont="1" applyFill="1" applyBorder="1" applyAlignment="1">
      <alignment horizontal="center" vertical="center"/>
    </xf>
    <xf numFmtId="0" fontId="67" fillId="6" borderId="17" xfId="0" applyFont="1" applyFill="1" applyBorder="1" applyAlignment="1">
      <alignment horizontal="center" vertical="center"/>
    </xf>
    <xf numFmtId="0" fontId="67" fillId="6" borderId="18" xfId="0" applyFont="1" applyFill="1" applyBorder="1" applyAlignment="1">
      <alignment horizontal="center" vertical="center"/>
    </xf>
    <xf numFmtId="0" fontId="67" fillId="6" borderId="19" xfId="0" applyFont="1" applyFill="1" applyBorder="1" applyAlignment="1">
      <alignment horizontal="center" vertical="center"/>
    </xf>
    <xf numFmtId="0" fontId="76" fillId="5" borderId="0" xfId="0" applyFont="1" applyFill="1" applyAlignment="1">
      <alignment horizontal="left" vertical="center"/>
    </xf>
    <xf numFmtId="0" fontId="47" fillId="6" borderId="17" xfId="2" applyFont="1" applyFill="1" applyBorder="1" applyAlignment="1">
      <alignment horizontal="center" vertical="center" wrapText="1"/>
    </xf>
    <xf numFmtId="0" fontId="47" fillId="6" borderId="18" xfId="2" applyFont="1" applyFill="1" applyBorder="1" applyAlignment="1">
      <alignment horizontal="center" vertical="center" wrapText="1"/>
    </xf>
    <xf numFmtId="0" fontId="47" fillId="6" borderId="19" xfId="2" applyFont="1" applyFill="1" applyBorder="1" applyAlignment="1">
      <alignment horizontal="center" vertical="center" wrapText="1"/>
    </xf>
    <xf numFmtId="0" fontId="47" fillId="0" borderId="18" xfId="2" applyFont="1" applyBorder="1" applyAlignment="1">
      <alignment horizontal="left" vertical="center" wrapText="1"/>
    </xf>
    <xf numFmtId="0" fontId="47" fillId="0" borderId="19" xfId="2" applyFont="1" applyBorder="1" applyAlignment="1">
      <alignment horizontal="left" vertical="center" wrapText="1"/>
    </xf>
    <xf numFmtId="0" fontId="42" fillId="6" borderId="46" xfId="0" applyFont="1" applyFill="1" applyBorder="1" applyAlignment="1">
      <alignment horizontal="center" vertical="center" wrapText="1"/>
    </xf>
    <xf numFmtId="0" fontId="42" fillId="6" borderId="47" xfId="0" applyFont="1" applyFill="1" applyBorder="1" applyAlignment="1">
      <alignment horizontal="center" vertical="center" wrapText="1"/>
    </xf>
    <xf numFmtId="0" fontId="42" fillId="6" borderId="48" xfId="0" applyFont="1" applyFill="1" applyBorder="1" applyAlignment="1">
      <alignment horizontal="center" vertical="center" wrapText="1"/>
    </xf>
    <xf numFmtId="0" fontId="67" fillId="6" borderId="46" xfId="0" applyFont="1" applyFill="1" applyBorder="1" applyAlignment="1">
      <alignment horizontal="center" vertical="center" wrapText="1"/>
    </xf>
    <xf numFmtId="0" fontId="67" fillId="6" borderId="47" xfId="0" applyFont="1" applyFill="1" applyBorder="1" applyAlignment="1">
      <alignment horizontal="center" vertical="center" wrapText="1"/>
    </xf>
    <xf numFmtId="0" fontId="67" fillId="6" borderId="48" xfId="0" applyFont="1" applyFill="1" applyBorder="1" applyAlignment="1">
      <alignment horizontal="center" vertical="center" wrapText="1"/>
    </xf>
    <xf numFmtId="0" fontId="67" fillId="6" borderId="17" xfId="0" applyFont="1" applyFill="1" applyBorder="1" applyAlignment="1">
      <alignment horizontal="center" vertical="center" wrapText="1"/>
    </xf>
    <xf numFmtId="0" fontId="67" fillId="6" borderId="18" xfId="0" applyFont="1" applyFill="1" applyBorder="1" applyAlignment="1">
      <alignment horizontal="center" vertical="center" wrapText="1"/>
    </xf>
    <xf numFmtId="0" fontId="67" fillId="6" borderId="19" xfId="0" applyFont="1" applyFill="1" applyBorder="1" applyAlignment="1">
      <alignment horizontal="center" vertical="center" wrapText="1"/>
    </xf>
    <xf numFmtId="0" fontId="42" fillId="6" borderId="43" xfId="0" applyFont="1" applyFill="1" applyBorder="1" applyAlignment="1">
      <alignment horizontal="center" vertical="center" wrapText="1"/>
    </xf>
    <xf numFmtId="0" fontId="42" fillId="6" borderId="44" xfId="0" applyFont="1" applyFill="1" applyBorder="1" applyAlignment="1">
      <alignment horizontal="center" vertical="center" wrapText="1"/>
    </xf>
    <xf numFmtId="0" fontId="42" fillId="6" borderId="45" xfId="0" applyFont="1" applyFill="1" applyBorder="1" applyAlignment="1">
      <alignment horizontal="center" vertical="center" wrapText="1"/>
    </xf>
    <xf numFmtId="0" fontId="67" fillId="6" borderId="43" xfId="0" applyFont="1" applyFill="1" applyBorder="1" applyAlignment="1">
      <alignment horizontal="center" vertical="center" wrapText="1"/>
    </xf>
    <xf numFmtId="0" fontId="67" fillId="6" borderId="44" xfId="0" applyFont="1" applyFill="1" applyBorder="1" applyAlignment="1">
      <alignment horizontal="center" vertical="center" wrapText="1"/>
    </xf>
    <xf numFmtId="0" fontId="67" fillId="6" borderId="45"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2" fillId="6" borderId="20" xfId="0" applyFont="1" applyFill="1" applyBorder="1" applyAlignment="1">
      <alignment horizontal="center" vertical="center" wrapText="1"/>
    </xf>
    <xf numFmtId="0" fontId="42" fillId="6" borderId="26" xfId="0" applyFont="1" applyFill="1" applyBorder="1" applyAlignment="1">
      <alignment horizontal="center" vertical="center" wrapText="1"/>
    </xf>
    <xf numFmtId="0" fontId="42" fillId="6" borderId="0" xfId="0" applyFont="1" applyFill="1" applyAlignment="1">
      <alignment horizontal="center" vertical="center" wrapText="1"/>
    </xf>
    <xf numFmtId="0" fontId="42" fillId="6" borderId="10" xfId="0" applyFont="1" applyFill="1" applyBorder="1" applyAlignment="1">
      <alignment horizontal="center" vertical="center" wrapText="1"/>
    </xf>
    <xf numFmtId="0" fontId="42" fillId="6" borderId="15" xfId="0" applyFont="1" applyFill="1" applyBorder="1" applyAlignment="1">
      <alignment horizontal="center" vertical="center" wrapText="1"/>
    </xf>
    <xf numFmtId="0" fontId="42" fillId="6" borderId="12"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2" fillId="6" borderId="13" xfId="0" applyFont="1" applyFill="1" applyBorder="1" applyAlignment="1">
      <alignment horizontal="center" vertical="center" shrinkToFit="1"/>
    </xf>
    <xf numFmtId="0" fontId="42" fillId="6" borderId="14" xfId="0" applyFont="1" applyFill="1" applyBorder="1" applyAlignment="1">
      <alignment horizontal="center" vertical="center" shrinkToFit="1"/>
    </xf>
    <xf numFmtId="0" fontId="42" fillId="6" borderId="20" xfId="0" applyFont="1" applyFill="1" applyBorder="1" applyAlignment="1">
      <alignment horizontal="center" vertical="center" shrinkToFit="1"/>
    </xf>
    <xf numFmtId="0" fontId="42" fillId="6" borderId="15" xfId="0" applyFont="1" applyFill="1" applyBorder="1" applyAlignment="1">
      <alignment horizontal="center" vertical="center" shrinkToFit="1"/>
    </xf>
    <xf numFmtId="0" fontId="42" fillId="6" borderId="12" xfId="0" applyFont="1" applyFill="1" applyBorder="1" applyAlignment="1">
      <alignment horizontal="center" vertical="center" shrinkToFit="1"/>
    </xf>
    <xf numFmtId="0" fontId="42" fillId="6" borderId="16" xfId="0" applyFont="1" applyFill="1" applyBorder="1" applyAlignment="1">
      <alignment horizontal="center" vertical="center" shrinkToFit="1"/>
    </xf>
    <xf numFmtId="0" fontId="6" fillId="5" borderId="0" xfId="0" applyFont="1" applyFill="1" applyAlignment="1">
      <alignment horizontal="left" vertical="center"/>
    </xf>
    <xf numFmtId="0" fontId="31" fillId="11" borderId="0" xfId="0" applyFont="1" applyFill="1" applyAlignment="1">
      <alignment horizontal="left" vertical="center"/>
    </xf>
    <xf numFmtId="0" fontId="5" fillId="11" borderId="13" xfId="2" applyFont="1" applyFill="1" applyBorder="1" applyAlignment="1">
      <alignment horizontal="center" vertical="center" wrapText="1"/>
    </xf>
    <xf numFmtId="0" fontId="5" fillId="11" borderId="14" xfId="2" applyFont="1" applyFill="1" applyBorder="1" applyAlignment="1">
      <alignment horizontal="center" vertical="center" wrapText="1"/>
    </xf>
    <xf numFmtId="0" fontId="5" fillId="11" borderId="20" xfId="2" applyFont="1" applyFill="1" applyBorder="1" applyAlignment="1">
      <alignment horizontal="center" vertical="center" wrapText="1"/>
    </xf>
    <xf numFmtId="0" fontId="5" fillId="11" borderId="15" xfId="2" applyFont="1" applyFill="1" applyBorder="1" applyAlignment="1">
      <alignment horizontal="center" vertical="center" wrapText="1"/>
    </xf>
    <xf numFmtId="0" fontId="5" fillId="11" borderId="12" xfId="2" applyFont="1" applyFill="1" applyBorder="1" applyAlignment="1">
      <alignment horizontal="center" vertical="center" wrapText="1"/>
    </xf>
    <xf numFmtId="0" fontId="5" fillId="11" borderId="16" xfId="2" applyFont="1" applyFill="1" applyBorder="1" applyAlignment="1">
      <alignment horizontal="center" vertical="center" wrapText="1"/>
    </xf>
    <xf numFmtId="0" fontId="5" fillId="11" borderId="13" xfId="2" applyFont="1" applyFill="1" applyBorder="1" applyAlignment="1">
      <alignment horizontal="left" vertical="top"/>
    </xf>
    <xf numFmtId="0" fontId="5" fillId="11" borderId="14" xfId="2" applyFont="1" applyFill="1" applyBorder="1" applyAlignment="1">
      <alignment horizontal="left" vertical="top"/>
    </xf>
    <xf numFmtId="0" fontId="5" fillId="11" borderId="20" xfId="2" applyFont="1" applyFill="1" applyBorder="1" applyAlignment="1">
      <alignment horizontal="left" vertical="top"/>
    </xf>
    <xf numFmtId="0" fontId="16" fillId="11" borderId="15" xfId="2" applyFont="1" applyFill="1" applyBorder="1" applyAlignment="1">
      <alignment horizontal="right" vertical="top"/>
    </xf>
    <xf numFmtId="0" fontId="5" fillId="11" borderId="12" xfId="2" applyFont="1" applyFill="1" applyBorder="1" applyAlignment="1">
      <alignment horizontal="right" vertical="top"/>
    </xf>
    <xf numFmtId="0" fontId="5" fillId="11" borderId="16" xfId="2" applyFont="1" applyFill="1" applyBorder="1" applyAlignment="1">
      <alignment horizontal="right" vertical="top"/>
    </xf>
    <xf numFmtId="0" fontId="5" fillId="11" borderId="17"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5" fillId="11" borderId="19" xfId="0" applyFont="1" applyFill="1" applyBorder="1" applyAlignment="1">
      <alignment horizontal="center" vertical="center" wrapText="1"/>
    </xf>
    <xf numFmtId="0" fontId="35" fillId="11" borderId="17" xfId="2" applyFont="1" applyFill="1" applyBorder="1" applyAlignment="1">
      <alignment horizontal="left" vertical="center" wrapText="1"/>
    </xf>
    <xf numFmtId="0" fontId="35" fillId="11" borderId="18" xfId="2" applyFont="1" applyFill="1" applyBorder="1" applyAlignment="1">
      <alignment horizontal="left" vertical="center"/>
    </xf>
    <xf numFmtId="0" fontId="35" fillId="11" borderId="19" xfId="2" applyFont="1" applyFill="1" applyBorder="1" applyAlignment="1">
      <alignment horizontal="left" vertical="center"/>
    </xf>
    <xf numFmtId="0" fontId="16" fillId="6" borderId="17" xfId="0" applyFont="1" applyFill="1" applyBorder="1" applyAlignment="1">
      <alignment horizontal="center" vertical="center"/>
    </xf>
    <xf numFmtId="0" fontId="16" fillId="6" borderId="18" xfId="0" applyFont="1" applyFill="1" applyBorder="1" applyAlignment="1">
      <alignment horizontal="center" vertical="center"/>
    </xf>
    <xf numFmtId="0" fontId="16" fillId="6" borderId="19" xfId="0" applyFont="1" applyFill="1" applyBorder="1" applyAlignment="1">
      <alignment horizontal="center" vertical="center"/>
    </xf>
    <xf numFmtId="176" fontId="42" fillId="0" borderId="21" xfId="0" quotePrefix="1" applyNumberFormat="1" applyFont="1" applyBorder="1" applyAlignment="1">
      <alignment horizontal="center" vertical="center"/>
    </xf>
    <xf numFmtId="176" fontId="42" fillId="0" borderId="22" xfId="0" quotePrefix="1" applyNumberFormat="1" applyFont="1" applyBorder="1" applyAlignment="1">
      <alignment horizontal="center" vertical="center"/>
    </xf>
    <xf numFmtId="176" fontId="42" fillId="0" borderId="23" xfId="0" quotePrefix="1" applyNumberFormat="1" applyFont="1" applyBorder="1" applyAlignment="1">
      <alignment horizontal="center" vertical="center"/>
    </xf>
    <xf numFmtId="176" fontId="42" fillId="0" borderId="24" xfId="0" quotePrefix="1" applyNumberFormat="1" applyFont="1" applyBorder="1" applyAlignment="1">
      <alignment horizontal="center" vertical="center"/>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176" fontId="67" fillId="0" borderId="23" xfId="0" quotePrefix="1" applyNumberFormat="1" applyFont="1" applyBorder="1" applyAlignment="1">
      <alignment horizontal="center" vertical="center"/>
    </xf>
    <xf numFmtId="176" fontId="67" fillId="0" borderId="19" xfId="0" quotePrefix="1" applyNumberFormat="1" applyFont="1" applyBorder="1" applyAlignment="1">
      <alignment horizontal="center" vertical="center"/>
    </xf>
    <xf numFmtId="0" fontId="66" fillId="6" borderId="17" xfId="0" applyFont="1" applyFill="1" applyBorder="1" applyAlignment="1">
      <alignment horizontal="center" vertical="center"/>
    </xf>
    <xf numFmtId="0" fontId="66" fillId="6" borderId="18" xfId="0" applyFont="1" applyFill="1" applyBorder="1" applyAlignment="1">
      <alignment horizontal="center" vertical="center"/>
    </xf>
    <xf numFmtId="0" fontId="66" fillId="6" borderId="19" xfId="0" applyFont="1" applyFill="1" applyBorder="1" applyAlignment="1">
      <alignment horizontal="center" vertical="center"/>
    </xf>
    <xf numFmtId="176" fontId="67" fillId="0" borderId="21" xfId="0" quotePrefix="1" applyNumberFormat="1" applyFont="1" applyBorder="1" applyAlignment="1">
      <alignment horizontal="center" vertical="center"/>
    </xf>
    <xf numFmtId="176" fontId="67" fillId="0" borderId="22" xfId="0" quotePrefix="1" applyNumberFormat="1" applyFont="1" applyBorder="1" applyAlignment="1">
      <alignment horizontal="center" vertical="center"/>
    </xf>
    <xf numFmtId="176" fontId="67" fillId="0" borderId="24" xfId="0" quotePrefix="1" applyNumberFormat="1" applyFont="1" applyBorder="1" applyAlignment="1">
      <alignment horizontal="center" vertical="center"/>
    </xf>
    <xf numFmtId="176" fontId="67" fillId="0" borderId="18" xfId="0" quotePrefix="1" applyNumberFormat="1" applyFont="1" applyBorder="1" applyAlignment="1">
      <alignment horizontal="center" vertical="center"/>
    </xf>
    <xf numFmtId="176" fontId="67" fillId="0" borderId="49" xfId="0" quotePrefix="1" applyNumberFormat="1" applyFont="1" applyBorder="1" applyAlignment="1">
      <alignment horizontal="center" vertical="center"/>
    </xf>
    <xf numFmtId="0" fontId="66" fillId="6" borderId="20" xfId="0" applyFont="1" applyFill="1" applyBorder="1" applyAlignment="1">
      <alignment horizontal="center" vertical="center"/>
    </xf>
    <xf numFmtId="0" fontId="42" fillId="6" borderId="13" xfId="2" applyFont="1" applyFill="1" applyBorder="1" applyAlignment="1">
      <alignment horizontal="center" vertical="center" wrapText="1"/>
    </xf>
    <xf numFmtId="0" fontId="42" fillId="6" borderId="14" xfId="2" applyFont="1" applyFill="1" applyBorder="1" applyAlignment="1">
      <alignment horizontal="center" vertical="center" wrapText="1"/>
    </xf>
    <xf numFmtId="0" fontId="42" fillId="6" borderId="15" xfId="2" applyFont="1" applyFill="1" applyBorder="1" applyAlignment="1">
      <alignment horizontal="center" vertical="center" wrapText="1"/>
    </xf>
    <xf numFmtId="0" fontId="42" fillId="6" borderId="12" xfId="2"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94" fillId="9" borderId="0" xfId="0" applyFont="1" applyFill="1" applyAlignment="1">
      <alignment horizontal="center" vertical="center"/>
    </xf>
    <xf numFmtId="0" fontId="94" fillId="10" borderId="0" xfId="0" applyFont="1" applyFill="1" applyAlignment="1">
      <alignment horizontal="center" vertical="center"/>
    </xf>
    <xf numFmtId="0" fontId="94" fillId="8" borderId="0" xfId="0" applyFont="1" applyFill="1" applyAlignment="1">
      <alignment horizontal="center" vertical="center"/>
    </xf>
    <xf numFmtId="0" fontId="12" fillId="6" borderId="4" xfId="0" applyFont="1" applyFill="1" applyBorder="1" applyAlignment="1">
      <alignment horizontal="center" vertical="center"/>
    </xf>
    <xf numFmtId="176" fontId="12" fillId="0" borderId="4" xfId="0" quotePrefix="1" applyNumberFormat="1" applyFont="1" applyBorder="1" applyAlignment="1">
      <alignment horizontal="left" vertical="center"/>
    </xf>
    <xf numFmtId="176" fontId="12" fillId="0" borderId="17" xfId="0" quotePrefix="1" applyNumberFormat="1" applyFont="1" applyBorder="1" applyAlignment="1">
      <alignment horizontal="left" vertical="center"/>
    </xf>
    <xf numFmtId="176" fontId="12" fillId="0" borderId="18" xfId="0" quotePrefix="1" applyNumberFormat="1" applyFont="1" applyBorder="1" applyAlignment="1">
      <alignment horizontal="left" vertical="center"/>
    </xf>
    <xf numFmtId="176" fontId="12" fillId="0" borderId="19" xfId="0" quotePrefix="1" applyNumberFormat="1" applyFont="1" applyBorder="1" applyAlignment="1">
      <alignment horizontal="left" vertical="center"/>
    </xf>
    <xf numFmtId="0" fontId="67" fillId="6" borderId="13" xfId="2" applyFont="1" applyFill="1" applyBorder="1" applyAlignment="1">
      <alignment horizontal="center" vertical="center" wrapText="1"/>
    </xf>
    <xf numFmtId="0" fontId="67" fillId="6" borderId="14" xfId="2" applyFont="1" applyFill="1" applyBorder="1" applyAlignment="1">
      <alignment horizontal="center" vertical="center" wrapText="1"/>
    </xf>
    <xf numFmtId="0" fontId="67" fillId="6" borderId="20" xfId="2" applyFont="1" applyFill="1" applyBorder="1" applyAlignment="1">
      <alignment horizontal="center" vertical="center" wrapText="1"/>
    </xf>
    <xf numFmtId="0" fontId="67" fillId="6" borderId="26" xfId="2" applyFont="1" applyFill="1" applyBorder="1" applyAlignment="1">
      <alignment horizontal="center" vertical="center" wrapText="1"/>
    </xf>
    <xf numFmtId="0" fontId="67" fillId="6" borderId="0" xfId="2" applyFont="1" applyFill="1" applyAlignment="1">
      <alignment horizontal="center" vertical="center" wrapText="1"/>
    </xf>
    <xf numFmtId="0" fontId="67" fillId="6" borderId="10" xfId="2" applyFont="1" applyFill="1" applyBorder="1" applyAlignment="1">
      <alignment horizontal="center" vertical="center" wrapText="1"/>
    </xf>
    <xf numFmtId="0" fontId="47" fillId="6" borderId="13" xfId="2" applyFont="1" applyFill="1" applyBorder="1" applyAlignment="1">
      <alignment horizontal="center" vertical="center" wrapText="1"/>
    </xf>
    <xf numFmtId="0" fontId="47" fillId="6" borderId="14" xfId="2" applyFont="1" applyFill="1" applyBorder="1" applyAlignment="1">
      <alignment horizontal="center" vertical="center" wrapText="1"/>
    </xf>
    <xf numFmtId="0" fontId="47" fillId="6" borderId="26" xfId="2" applyFont="1" applyFill="1" applyBorder="1" applyAlignment="1">
      <alignment horizontal="center" vertical="center" wrapText="1"/>
    </xf>
    <xf numFmtId="0" fontId="47" fillId="6" borderId="0" xfId="2" applyFont="1" applyFill="1" applyAlignment="1">
      <alignment horizontal="center" vertical="center" wrapText="1"/>
    </xf>
    <xf numFmtId="0" fontId="47" fillId="6" borderId="15" xfId="2" applyFont="1" applyFill="1" applyBorder="1" applyAlignment="1">
      <alignment horizontal="center" vertical="center" wrapText="1"/>
    </xf>
    <xf numFmtId="0" fontId="47" fillId="6" borderId="12" xfId="2" applyFont="1" applyFill="1" applyBorder="1" applyAlignment="1">
      <alignment horizontal="center" vertical="center" wrapText="1"/>
    </xf>
    <xf numFmtId="0" fontId="5" fillId="0" borderId="0" xfId="0" applyFont="1" applyAlignment="1">
      <alignment horizontal="left"/>
    </xf>
    <xf numFmtId="176" fontId="12" fillId="0" borderId="14" xfId="0" quotePrefix="1" applyNumberFormat="1" applyFont="1" applyBorder="1" applyAlignment="1">
      <alignment horizontal="left" vertical="center"/>
    </xf>
    <xf numFmtId="176" fontId="12" fillId="0" borderId="20" xfId="0" quotePrefix="1" applyNumberFormat="1" applyFont="1" applyBorder="1" applyAlignment="1">
      <alignment horizontal="left" vertical="center"/>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01" fillId="0" borderId="0" xfId="0" applyFont="1" applyAlignment="1">
      <alignment horizontal="left" vertical="center" wrapText="1"/>
    </xf>
    <xf numFmtId="0" fontId="12" fillId="6" borderId="13" xfId="0" applyFont="1" applyFill="1" applyBorder="1" applyAlignment="1">
      <alignment horizontal="center" vertical="center" shrinkToFit="1"/>
    </xf>
    <xf numFmtId="0" fontId="12" fillId="6" borderId="14" xfId="0" applyFont="1" applyFill="1" applyBorder="1" applyAlignment="1">
      <alignment horizontal="center" vertical="center" shrinkToFit="1"/>
    </xf>
    <xf numFmtId="0" fontId="12" fillId="6" borderId="20" xfId="0" applyFont="1" applyFill="1" applyBorder="1" applyAlignment="1">
      <alignment horizontal="center" vertical="center" shrinkToFit="1"/>
    </xf>
    <xf numFmtId="0" fontId="12" fillId="6" borderId="15" xfId="0" applyFont="1" applyFill="1" applyBorder="1" applyAlignment="1">
      <alignment horizontal="center" vertical="center" shrinkToFit="1"/>
    </xf>
    <xf numFmtId="0" fontId="12" fillId="6" borderId="12" xfId="0" applyFont="1" applyFill="1" applyBorder="1" applyAlignment="1">
      <alignment horizontal="center" vertical="center" shrinkToFit="1"/>
    </xf>
    <xf numFmtId="0" fontId="12" fillId="6" borderId="16" xfId="0" applyFont="1" applyFill="1" applyBorder="1" applyAlignment="1">
      <alignment horizontal="center" vertical="center" shrinkToFit="1"/>
    </xf>
    <xf numFmtId="0" fontId="42" fillId="6" borderId="13" xfId="0" applyFont="1" applyFill="1" applyBorder="1" applyAlignment="1">
      <alignment horizontal="center" vertical="center" wrapText="1" shrinkToFit="1"/>
    </xf>
    <xf numFmtId="0" fontId="42" fillId="6" borderId="14" xfId="0" applyFont="1" applyFill="1" applyBorder="1" applyAlignment="1">
      <alignment horizontal="center" vertical="center" wrapText="1" shrinkToFit="1"/>
    </xf>
    <xf numFmtId="0" fontId="42" fillId="6" borderId="20" xfId="0" applyFont="1" applyFill="1" applyBorder="1" applyAlignment="1">
      <alignment horizontal="center" vertical="center" wrapText="1" shrinkToFit="1"/>
    </xf>
    <xf numFmtId="0" fontId="42" fillId="6" borderId="26" xfId="0" applyFont="1" applyFill="1" applyBorder="1" applyAlignment="1">
      <alignment horizontal="center" vertical="center" wrapText="1" shrinkToFit="1"/>
    </xf>
    <xf numFmtId="0" fontId="42" fillId="6" borderId="0" xfId="0" applyFont="1" applyFill="1" applyAlignment="1">
      <alignment horizontal="center" vertical="center" wrapText="1" shrinkToFit="1"/>
    </xf>
    <xf numFmtId="0" fontId="42" fillId="6" borderId="10" xfId="0" applyFont="1" applyFill="1" applyBorder="1" applyAlignment="1">
      <alignment horizontal="center" vertical="center" wrapText="1" shrinkToFit="1"/>
    </xf>
    <xf numFmtId="0" fontId="42" fillId="6" borderId="15" xfId="0" applyFont="1" applyFill="1" applyBorder="1" applyAlignment="1">
      <alignment horizontal="center" vertical="center" wrapText="1" shrinkToFit="1"/>
    </xf>
    <xf numFmtId="0" fontId="42" fillId="6" borderId="12" xfId="0" applyFont="1" applyFill="1" applyBorder="1" applyAlignment="1">
      <alignment horizontal="center" vertical="center" wrapText="1" shrinkToFit="1"/>
    </xf>
    <xf numFmtId="0" fontId="42" fillId="6" borderId="16" xfId="0" applyFont="1" applyFill="1" applyBorder="1" applyAlignment="1">
      <alignment horizontal="center" vertical="center" wrapText="1" shrinkToFit="1"/>
    </xf>
    <xf numFmtId="0" fontId="15" fillId="0" borderId="0" xfId="0" applyFont="1" applyAlignment="1">
      <alignment horizontal="left" wrapText="1"/>
    </xf>
    <xf numFmtId="0" fontId="67" fillId="0" borderId="17" xfId="0" applyFont="1" applyBorder="1" applyAlignment="1">
      <alignment horizontal="center" vertical="center"/>
    </xf>
    <xf numFmtId="0" fontId="67" fillId="0" borderId="18" xfId="0" applyFont="1" applyBorder="1" applyAlignment="1">
      <alignment horizontal="center" vertical="center"/>
    </xf>
    <xf numFmtId="0" fontId="67" fillId="0" borderId="19" xfId="0" applyFont="1" applyBorder="1" applyAlignment="1">
      <alignment horizontal="center" vertical="center"/>
    </xf>
    <xf numFmtId="0" fontId="67" fillId="6" borderId="20" xfId="0" applyFont="1" applyFill="1" applyBorder="1" applyAlignment="1">
      <alignment horizontal="center" vertical="center"/>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47" fillId="0" borderId="19" xfId="0" applyFont="1" applyBorder="1" applyAlignment="1">
      <alignment horizontal="left" vertical="center" wrapText="1"/>
    </xf>
    <xf numFmtId="0" fontId="82" fillId="0" borderId="63" xfId="0" applyFont="1" applyBorder="1" applyAlignment="1">
      <alignment horizontal="left" vertical="center" wrapText="1"/>
    </xf>
    <xf numFmtId="0" fontId="82" fillId="0" borderId="0" xfId="0" applyFont="1" applyAlignment="1">
      <alignment horizontal="left" vertical="center" wrapText="1"/>
    </xf>
    <xf numFmtId="0" fontId="11" fillId="0" borderId="0" xfId="0" applyFont="1" applyAlignment="1">
      <alignment horizontal="left" vertical="top" wrapText="1"/>
    </xf>
    <xf numFmtId="0" fontId="47" fillId="0" borderId="17" xfId="2" applyFont="1" applyBorder="1" applyAlignment="1">
      <alignment horizontal="left" vertical="center" wrapText="1"/>
    </xf>
    <xf numFmtId="0" fontId="47" fillId="6" borderId="17" xfId="0" applyFont="1" applyFill="1" applyBorder="1" applyAlignment="1">
      <alignment horizontal="center" vertical="center" wrapText="1"/>
    </xf>
    <xf numFmtId="0" fontId="47" fillId="6" borderId="18" xfId="0" applyFont="1" applyFill="1" applyBorder="1" applyAlignment="1">
      <alignment horizontal="center" vertical="center" wrapText="1"/>
    </xf>
    <xf numFmtId="0" fontId="47" fillId="6" borderId="19" xfId="0" applyFont="1" applyFill="1" applyBorder="1" applyAlignment="1">
      <alignment horizontal="center" vertical="center" wrapText="1"/>
    </xf>
    <xf numFmtId="0" fontId="47" fillId="0" borderId="17" xfId="0" applyFont="1" applyBorder="1" applyAlignment="1">
      <alignment horizontal="left" vertical="center"/>
    </xf>
    <xf numFmtId="0" fontId="47" fillId="0" borderId="18" xfId="0" applyFont="1" applyBorder="1" applyAlignment="1">
      <alignment horizontal="left" vertical="center"/>
    </xf>
    <xf numFmtId="0" fontId="47" fillId="0" borderId="19" xfId="0" applyFont="1" applyBorder="1" applyAlignment="1">
      <alignment horizontal="left" vertical="center"/>
    </xf>
    <xf numFmtId="176" fontId="47" fillId="0" borderId="17" xfId="0" quotePrefix="1" applyNumberFormat="1" applyFont="1" applyBorder="1" applyAlignment="1">
      <alignment horizontal="left" vertical="center" wrapText="1"/>
    </xf>
    <xf numFmtId="176" fontId="47" fillId="0" borderId="18" xfId="0" quotePrefix="1" applyNumberFormat="1" applyFont="1" applyBorder="1" applyAlignment="1">
      <alignment horizontal="left" vertical="center" wrapText="1"/>
    </xf>
    <xf numFmtId="176" fontId="47" fillId="0" borderId="19" xfId="0" quotePrefix="1" applyNumberFormat="1" applyFont="1" applyBorder="1" applyAlignment="1">
      <alignment horizontal="left" vertical="center" wrapText="1"/>
    </xf>
    <xf numFmtId="0" fontId="47" fillId="6" borderId="20" xfId="2" applyFont="1" applyFill="1" applyBorder="1" applyAlignment="1">
      <alignment horizontal="center" vertical="center" wrapText="1"/>
    </xf>
    <xf numFmtId="0" fontId="47" fillId="6" borderId="16" xfId="2" applyFont="1" applyFill="1" applyBorder="1" applyAlignment="1">
      <alignment horizontal="center" vertical="center" wrapText="1"/>
    </xf>
    <xf numFmtId="0" fontId="47" fillId="0" borderId="15" xfId="2" applyFont="1" applyBorder="1" applyAlignment="1">
      <alignment horizontal="left" vertical="center" wrapText="1"/>
    </xf>
    <xf numFmtId="0" fontId="47" fillId="0" borderId="12" xfId="2" applyFont="1" applyBorder="1" applyAlignment="1">
      <alignment horizontal="left" vertical="center" wrapText="1"/>
    </xf>
    <xf numFmtId="0" fontId="47" fillId="0" borderId="16" xfId="2" applyFont="1" applyBorder="1" applyAlignment="1">
      <alignment horizontal="left" vertical="center" wrapText="1"/>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35" fillId="7" borderId="17" xfId="2" applyFont="1" applyFill="1" applyBorder="1" applyAlignment="1">
      <alignment horizontal="left" vertical="center" wrapText="1"/>
    </xf>
    <xf numFmtId="0" fontId="35" fillId="7" borderId="18" xfId="2" applyFont="1" applyFill="1" applyBorder="1" applyAlignment="1">
      <alignment horizontal="left" vertical="center"/>
    </xf>
    <xf numFmtId="0" fontId="35" fillId="7" borderId="19" xfId="2" applyFont="1" applyFill="1" applyBorder="1" applyAlignment="1">
      <alignment horizontal="left" vertical="center"/>
    </xf>
    <xf numFmtId="0" fontId="5" fillId="6" borderId="13" xfId="2" applyFont="1" applyFill="1" applyBorder="1" applyAlignment="1">
      <alignment horizontal="center" vertical="center" wrapText="1"/>
    </xf>
    <xf numFmtId="0" fontId="5" fillId="6" borderId="14" xfId="2" applyFont="1" applyFill="1" applyBorder="1" applyAlignment="1">
      <alignment horizontal="center" vertical="center" wrapText="1"/>
    </xf>
    <xf numFmtId="0" fontId="5" fillId="6" borderId="20" xfId="2" applyFont="1" applyFill="1" applyBorder="1" applyAlignment="1">
      <alignment horizontal="center" vertical="center" wrapText="1"/>
    </xf>
    <xf numFmtId="0" fontId="5" fillId="6" borderId="15" xfId="2" applyFont="1" applyFill="1" applyBorder="1" applyAlignment="1">
      <alignment horizontal="center" vertical="center" wrapText="1"/>
    </xf>
    <xf numFmtId="0" fontId="5" fillId="6" borderId="12" xfId="2" applyFont="1" applyFill="1" applyBorder="1" applyAlignment="1">
      <alignment horizontal="center" vertical="center" wrapText="1"/>
    </xf>
    <xf numFmtId="0" fontId="5" fillId="6" borderId="16" xfId="2" applyFont="1" applyFill="1" applyBorder="1" applyAlignment="1">
      <alignment horizontal="center" vertical="center" wrapText="1"/>
    </xf>
    <xf numFmtId="0" fontId="5" fillId="0" borderId="13" xfId="2" applyFont="1" applyBorder="1" applyAlignment="1">
      <alignment horizontal="left" vertical="top"/>
    </xf>
    <xf numFmtId="0" fontId="5" fillId="0" borderId="14" xfId="2" applyFont="1" applyBorder="1" applyAlignment="1">
      <alignment horizontal="left" vertical="top"/>
    </xf>
    <xf numFmtId="0" fontId="5" fillId="0" borderId="20" xfId="2" applyFont="1" applyBorder="1" applyAlignment="1">
      <alignment horizontal="left" vertical="top"/>
    </xf>
    <xf numFmtId="0" fontId="16" fillId="0" borderId="15" xfId="2" applyFont="1" applyBorder="1" applyAlignment="1">
      <alignment horizontal="right" vertical="top"/>
    </xf>
    <xf numFmtId="0" fontId="5" fillId="0" borderId="12" xfId="2" applyFont="1" applyBorder="1" applyAlignment="1">
      <alignment horizontal="right" vertical="top"/>
    </xf>
    <xf numFmtId="0" fontId="5" fillId="0" borderId="16" xfId="2" applyFont="1" applyBorder="1" applyAlignment="1">
      <alignment horizontal="right" vertical="top"/>
    </xf>
    <xf numFmtId="0" fontId="66" fillId="0" borderId="17" xfId="0" applyFont="1" applyBorder="1" applyAlignment="1">
      <alignment vertical="top" wrapText="1"/>
    </xf>
    <xf numFmtId="0" fontId="66" fillId="0" borderId="18" xfId="0" applyFont="1" applyBorder="1" applyAlignment="1">
      <alignment vertical="top"/>
    </xf>
    <xf numFmtId="0" fontId="66" fillId="0" borderId="19" xfId="0" applyFont="1" applyBorder="1" applyAlignment="1">
      <alignment vertical="top"/>
    </xf>
    <xf numFmtId="0" fontId="66" fillId="6" borderId="17" xfId="0" applyFont="1" applyFill="1" applyBorder="1" applyAlignment="1">
      <alignment horizontal="center" vertical="center" wrapText="1"/>
    </xf>
    <xf numFmtId="0" fontId="66" fillId="6" borderId="18" xfId="0" applyFont="1" applyFill="1" applyBorder="1" applyAlignment="1">
      <alignment horizontal="center" vertical="center" wrapText="1"/>
    </xf>
    <xf numFmtId="0" fontId="66" fillId="6" borderId="19" xfId="0" applyFont="1" applyFill="1" applyBorder="1" applyAlignment="1">
      <alignment horizontal="center" vertical="center" wrapText="1"/>
    </xf>
    <xf numFmtId="0" fontId="5" fillId="0" borderId="0" xfId="2" applyFont="1" applyAlignment="1">
      <alignment horizontal="left" vertical="center" wrapText="1"/>
    </xf>
    <xf numFmtId="0" fontId="22" fillId="0" borderId="35" xfId="0" applyFont="1" applyBorder="1" applyAlignment="1">
      <alignment horizontal="left"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xf numFmtId="0" fontId="22" fillId="0" borderId="0" xfId="0" applyFont="1" applyAlignment="1">
      <alignment horizontal="left" vertical="center" wrapText="1"/>
    </xf>
    <xf numFmtId="0" fontId="22" fillId="0" borderId="39" xfId="0" applyFont="1" applyBorder="1" applyAlignment="1">
      <alignment horizontal="left" vertical="center" wrapTex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22" fillId="0" borderId="42" xfId="0" applyFont="1" applyBorder="1" applyAlignment="1">
      <alignment horizontal="left" vertical="center" wrapText="1"/>
    </xf>
    <xf numFmtId="0" fontId="82" fillId="0" borderId="53" xfId="0" applyFont="1" applyBorder="1" applyAlignment="1">
      <alignment horizontal="left" vertical="center" wrapText="1"/>
    </xf>
    <xf numFmtId="0" fontId="82" fillId="0" borderId="54" xfId="0" applyFont="1" applyBorder="1" applyAlignment="1">
      <alignment horizontal="left" vertical="center" wrapText="1"/>
    </xf>
    <xf numFmtId="0" fontId="82" fillId="0" borderId="55" xfId="0" applyFont="1" applyBorder="1" applyAlignment="1">
      <alignment horizontal="left" vertical="center" wrapText="1"/>
    </xf>
    <xf numFmtId="0" fontId="82" fillId="0" borderId="56" xfId="0" applyFont="1" applyBorder="1" applyAlignment="1">
      <alignment horizontal="left" vertical="center" wrapText="1"/>
    </xf>
    <xf numFmtId="0" fontId="82" fillId="0" borderId="57" xfId="0" applyFont="1" applyBorder="1" applyAlignment="1">
      <alignment horizontal="left" vertical="center" wrapText="1"/>
    </xf>
    <xf numFmtId="0" fontId="82" fillId="0" borderId="58" xfId="0" applyFont="1" applyBorder="1" applyAlignment="1">
      <alignment horizontal="left" vertical="center" wrapText="1"/>
    </xf>
    <xf numFmtId="0" fontId="67" fillId="0" borderId="17" xfId="0" applyFont="1" applyBorder="1" applyAlignment="1">
      <alignment vertical="top" wrapText="1"/>
    </xf>
    <xf numFmtId="0" fontId="67" fillId="0" borderId="18" xfId="0" applyFont="1" applyBorder="1" applyAlignment="1">
      <alignment vertical="top"/>
    </xf>
    <xf numFmtId="0" fontId="67" fillId="0" borderId="19" xfId="0" applyFont="1" applyBorder="1" applyAlignment="1">
      <alignment vertical="top"/>
    </xf>
    <xf numFmtId="0" fontId="12" fillId="0" borderId="13" xfId="2" applyFont="1" applyBorder="1" applyAlignment="1">
      <alignment horizontal="left" vertical="top"/>
    </xf>
    <xf numFmtId="0" fontId="12" fillId="0" borderId="14" xfId="2" applyFont="1" applyBorder="1" applyAlignment="1">
      <alignment horizontal="left" vertical="top"/>
    </xf>
    <xf numFmtId="0" fontId="12" fillId="0" borderId="20" xfId="2" applyFont="1" applyBorder="1" applyAlignment="1">
      <alignment horizontal="left" vertical="top"/>
    </xf>
    <xf numFmtId="0" fontId="42" fillId="0" borderId="15" xfId="2" applyFont="1" applyBorder="1" applyAlignment="1">
      <alignment horizontal="right" vertical="top"/>
    </xf>
    <xf numFmtId="0" fontId="12" fillId="0" borderId="12" xfId="2" applyFont="1" applyBorder="1" applyAlignment="1">
      <alignment horizontal="right" vertical="top"/>
    </xf>
    <xf numFmtId="0" fontId="12" fillId="0" borderId="16" xfId="2" applyFont="1" applyBorder="1" applyAlignment="1">
      <alignment horizontal="right" vertical="top"/>
    </xf>
    <xf numFmtId="0" fontId="80" fillId="7" borderId="17" xfId="2" applyFont="1" applyFill="1" applyBorder="1" applyAlignment="1">
      <alignment horizontal="left" vertical="center" wrapText="1"/>
    </xf>
    <xf numFmtId="0" fontId="80" fillId="7" borderId="18" xfId="2" applyFont="1" applyFill="1" applyBorder="1" applyAlignment="1">
      <alignment horizontal="left" vertical="center"/>
    </xf>
    <xf numFmtId="0" fontId="80" fillId="7" borderId="19" xfId="2" applyFont="1" applyFill="1" applyBorder="1" applyAlignment="1">
      <alignment horizontal="left" vertical="center"/>
    </xf>
    <xf numFmtId="0" fontId="5" fillId="0" borderId="17" xfId="2" applyFont="1" applyBorder="1" applyAlignment="1">
      <alignment horizontal="left" vertical="center" wrapText="1"/>
    </xf>
    <xf numFmtId="0" fontId="5" fillId="0" borderId="18" xfId="2" applyFont="1" applyBorder="1" applyAlignment="1">
      <alignment horizontal="left" vertical="center" wrapText="1"/>
    </xf>
    <xf numFmtId="0" fontId="5" fillId="0" borderId="19" xfId="2" applyFont="1" applyBorder="1" applyAlignment="1">
      <alignment horizontal="left" vertical="center" wrapText="1"/>
    </xf>
    <xf numFmtId="0" fontId="5" fillId="6" borderId="4" xfId="2" applyFont="1" applyFill="1" applyBorder="1" applyAlignment="1">
      <alignment horizontal="center" vertical="center" wrapText="1"/>
    </xf>
    <xf numFmtId="0" fontId="5" fillId="0" borderId="18" xfId="2" applyFont="1" applyBorder="1" applyAlignment="1">
      <alignment horizontal="left" vertical="center"/>
    </xf>
    <xf numFmtId="0" fontId="5" fillId="0" borderId="14" xfId="2" applyFont="1" applyBorder="1" applyAlignment="1">
      <alignment horizontal="left" vertical="center"/>
    </xf>
    <xf numFmtId="0" fontId="5" fillId="0" borderId="20" xfId="2" applyFont="1" applyBorder="1" applyAlignment="1">
      <alignment horizontal="left" vertical="center"/>
    </xf>
    <xf numFmtId="176" fontId="5" fillId="0" borderId="17" xfId="0" quotePrefix="1" applyNumberFormat="1" applyFont="1" applyBorder="1" applyAlignment="1">
      <alignment horizontal="left" vertical="center" wrapText="1"/>
    </xf>
    <xf numFmtId="176" fontId="5" fillId="0" borderId="18" xfId="0" quotePrefix="1" applyNumberFormat="1" applyFont="1" applyBorder="1" applyAlignment="1">
      <alignment horizontal="left" vertical="center" wrapText="1"/>
    </xf>
    <xf numFmtId="176" fontId="5" fillId="0" borderId="14" xfId="0" quotePrefix="1" applyNumberFormat="1" applyFont="1" applyBorder="1" applyAlignment="1">
      <alignment horizontal="left" vertical="center" wrapText="1"/>
    </xf>
    <xf numFmtId="176" fontId="5" fillId="0" borderId="20" xfId="0" quotePrefix="1" applyNumberFormat="1" applyFont="1" applyBorder="1" applyAlignment="1">
      <alignment horizontal="left" vertical="center" wrapText="1"/>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20" xfId="0" applyFont="1" applyFill="1" applyBorder="1" applyAlignment="1">
      <alignment horizontal="center" vertical="center"/>
    </xf>
    <xf numFmtId="176" fontId="5" fillId="0" borderId="13" xfId="0" quotePrefix="1" applyNumberFormat="1" applyFont="1" applyBorder="1" applyAlignment="1">
      <alignment horizontal="right" vertical="center"/>
    </xf>
    <xf numFmtId="176" fontId="5" fillId="0" borderId="14" xfId="0" quotePrefix="1" applyNumberFormat="1" applyFont="1" applyBorder="1" applyAlignment="1">
      <alignment horizontal="right" vertical="center"/>
    </xf>
    <xf numFmtId="176" fontId="5" fillId="0" borderId="17" xfId="0" quotePrefix="1" applyNumberFormat="1" applyFont="1" applyBorder="1" applyAlignment="1">
      <alignment horizontal="right" vertical="center"/>
    </xf>
    <xf numFmtId="176" fontId="5" fillId="0" borderId="18" xfId="0" quotePrefix="1" applyNumberFormat="1" applyFont="1" applyBorder="1" applyAlignment="1">
      <alignment horizontal="right" vertical="center"/>
    </xf>
    <xf numFmtId="0" fontId="42" fillId="0" borderId="18" xfId="2" applyFont="1" applyBorder="1" applyAlignment="1">
      <alignment horizontal="left" vertical="center"/>
    </xf>
    <xf numFmtId="0" fontId="42" fillId="0" borderId="19" xfId="2" applyFont="1" applyBorder="1" applyAlignment="1">
      <alignment horizontal="left" vertical="center"/>
    </xf>
    <xf numFmtId="0" fontId="42" fillId="6" borderId="9" xfId="2" applyFont="1" applyFill="1" applyBorder="1" applyAlignment="1">
      <alignment horizontal="center" vertical="center"/>
    </xf>
    <xf numFmtId="0" fontId="16" fillId="6" borderId="13" xfId="0" applyFont="1" applyFill="1" applyBorder="1" applyAlignment="1">
      <alignment horizontal="center" vertical="center" shrinkToFit="1"/>
    </xf>
    <xf numFmtId="0" fontId="16" fillId="6" borderId="14"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15" xfId="0" applyFont="1" applyFill="1" applyBorder="1" applyAlignment="1">
      <alignment horizontal="center" vertical="center" shrinkToFit="1"/>
    </xf>
    <xf numFmtId="0" fontId="16" fillId="6" borderId="12" xfId="0" applyFont="1" applyFill="1" applyBorder="1" applyAlignment="1">
      <alignment horizontal="center" vertical="center" shrinkToFit="1"/>
    </xf>
    <xf numFmtId="0" fontId="16" fillId="6" borderId="16" xfId="0" applyFont="1" applyFill="1" applyBorder="1" applyAlignment="1">
      <alignment horizontal="center" vertical="center" shrinkToFit="1"/>
    </xf>
    <xf numFmtId="0" fontId="5" fillId="0" borderId="17" xfId="0" applyFont="1" applyBorder="1" applyAlignment="1">
      <alignment vertical="center" wrapText="1"/>
    </xf>
    <xf numFmtId="0" fontId="5" fillId="0" borderId="18" xfId="0" applyFont="1" applyBorder="1">
      <alignment vertical="center"/>
    </xf>
    <xf numFmtId="0" fontId="5" fillId="0" borderId="19" xfId="0" applyFont="1" applyBorder="1">
      <alignment vertical="center"/>
    </xf>
    <xf numFmtId="176" fontId="42" fillId="0" borderId="19" xfId="0" quotePrefix="1" applyNumberFormat="1" applyFont="1" applyBorder="1" applyAlignment="1">
      <alignment horizontal="center" vertical="center"/>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29" fillId="6" borderId="17"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0" borderId="17" xfId="0" applyFont="1" applyBorder="1" applyAlignment="1">
      <alignment horizontal="left" vertical="center"/>
    </xf>
    <xf numFmtId="0" fontId="29" fillId="0" borderId="18" xfId="0" applyFont="1" applyBorder="1" applyAlignment="1">
      <alignment horizontal="left" vertical="center"/>
    </xf>
    <xf numFmtId="0" fontId="29" fillId="0" borderId="19" xfId="0" applyFont="1" applyBorder="1" applyAlignment="1">
      <alignment horizontal="left" vertical="center"/>
    </xf>
    <xf numFmtId="0" fontId="5" fillId="6" borderId="4" xfId="0" applyFont="1" applyFill="1" applyBorder="1" applyAlignment="1">
      <alignment horizontal="center" vertical="center"/>
    </xf>
    <xf numFmtId="176" fontId="5" fillId="0" borderId="4" xfId="0" quotePrefix="1" applyNumberFormat="1" applyFont="1" applyBorder="1" applyAlignment="1">
      <alignment horizontal="left" vertical="center"/>
    </xf>
    <xf numFmtId="0" fontId="16" fillId="6" borderId="19" xfId="0" applyFont="1" applyFill="1" applyBorder="1" applyAlignment="1">
      <alignment horizontal="center" vertical="center" wrapText="1"/>
    </xf>
    <xf numFmtId="176" fontId="5" fillId="0" borderId="19" xfId="0" quotePrefix="1" applyNumberFormat="1" applyFont="1" applyBorder="1" applyAlignment="1">
      <alignment horizontal="left" vertical="center" wrapText="1"/>
    </xf>
    <xf numFmtId="0" fontId="5" fillId="6" borderId="17" xfId="2" applyFont="1" applyFill="1" applyBorder="1" applyAlignment="1">
      <alignment horizontal="center" vertical="center" wrapText="1"/>
    </xf>
    <xf numFmtId="0" fontId="5" fillId="6" borderId="18" xfId="2" applyFont="1" applyFill="1" applyBorder="1" applyAlignment="1">
      <alignment horizontal="center" vertical="center" wrapText="1"/>
    </xf>
    <xf numFmtId="0" fontId="5" fillId="6" borderId="19" xfId="2" applyFont="1" applyFill="1" applyBorder="1" applyAlignment="1">
      <alignment horizontal="center"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16" fillId="6" borderId="13"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10"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16" xfId="0" applyFont="1" applyFill="1" applyBorder="1" applyAlignment="1">
      <alignment horizontal="center" vertical="center" wrapText="1"/>
    </xf>
    <xf numFmtId="176" fontId="5" fillId="0" borderId="17" xfId="0" quotePrefix="1" applyNumberFormat="1" applyFont="1" applyBorder="1" applyAlignment="1">
      <alignment horizontal="left" vertical="center"/>
    </xf>
    <xf numFmtId="176" fontId="5" fillId="0" borderId="18" xfId="0" quotePrefix="1" applyNumberFormat="1" applyFont="1" applyBorder="1" applyAlignment="1">
      <alignment horizontal="left" vertical="center"/>
    </xf>
    <xf numFmtId="176" fontId="5" fillId="0" borderId="19" xfId="0" quotePrefix="1" applyNumberFormat="1" applyFont="1" applyBorder="1" applyAlignment="1">
      <alignment horizontal="left" vertical="center"/>
    </xf>
    <xf numFmtId="0" fontId="29" fillId="6" borderId="13" xfId="2" applyFont="1" applyFill="1" applyBorder="1" applyAlignment="1">
      <alignment horizontal="center" vertical="center" wrapText="1"/>
    </xf>
    <xf numFmtId="0" fontId="29" fillId="6" borderId="14" xfId="2" applyFont="1" applyFill="1" applyBorder="1" applyAlignment="1">
      <alignment horizontal="center" vertical="center" wrapText="1"/>
    </xf>
    <xf numFmtId="0" fontId="29" fillId="6" borderId="20" xfId="2" applyFont="1" applyFill="1" applyBorder="1" applyAlignment="1">
      <alignment horizontal="center" vertical="center" wrapText="1"/>
    </xf>
    <xf numFmtId="0" fontId="29" fillId="6" borderId="15" xfId="2" applyFont="1" applyFill="1" applyBorder="1" applyAlignment="1">
      <alignment horizontal="center" vertical="center" wrapText="1"/>
    </xf>
    <xf numFmtId="0" fontId="29" fillId="6" borderId="12" xfId="2" applyFont="1" applyFill="1" applyBorder="1" applyAlignment="1">
      <alignment horizontal="center" vertical="center" wrapText="1"/>
    </xf>
    <xf numFmtId="0" fontId="29" fillId="6" borderId="16" xfId="2" applyFont="1" applyFill="1" applyBorder="1" applyAlignment="1">
      <alignment horizontal="center" vertical="center" wrapText="1"/>
    </xf>
    <xf numFmtId="0" fontId="42" fillId="6" borderId="20" xfId="2" applyFont="1" applyFill="1" applyBorder="1" applyAlignment="1">
      <alignment horizontal="center" vertical="center" wrapText="1"/>
    </xf>
    <xf numFmtId="0" fontId="42" fillId="6" borderId="16" xfId="2" applyFont="1" applyFill="1" applyBorder="1" applyAlignment="1">
      <alignment horizontal="center" vertical="center" wrapText="1"/>
    </xf>
    <xf numFmtId="0" fontId="12" fillId="7" borderId="13" xfId="2" applyFont="1" applyFill="1" applyBorder="1" applyAlignment="1">
      <alignment horizontal="left" vertical="center" wrapText="1"/>
    </xf>
    <xf numFmtId="0" fontId="12" fillId="7" borderId="14" xfId="2" applyFont="1" applyFill="1" applyBorder="1" applyAlignment="1">
      <alignment horizontal="left" vertical="center" wrapText="1"/>
    </xf>
    <xf numFmtId="0" fontId="12" fillId="7" borderId="20" xfId="2" applyFont="1" applyFill="1" applyBorder="1" applyAlignment="1">
      <alignment horizontal="left"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17" xfId="0" applyFont="1" applyBorder="1" applyAlignment="1">
      <alignment horizontal="left" vertical="top"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42" fillId="0" borderId="17" xfId="2" applyFont="1" applyBorder="1" applyAlignment="1">
      <alignment horizontal="left" vertical="center" wrapText="1"/>
    </xf>
    <xf numFmtId="0" fontId="42" fillId="0" borderId="18" xfId="2" applyFont="1" applyBorder="1" applyAlignment="1">
      <alignment horizontal="left" vertical="center" wrapText="1"/>
    </xf>
    <xf numFmtId="0" fontId="42" fillId="0" borderId="19" xfId="2" applyFont="1" applyBorder="1" applyAlignment="1">
      <alignment horizontal="left" vertical="center" wrapText="1"/>
    </xf>
    <xf numFmtId="0" fontId="42" fillId="6" borderId="4" xfId="2" applyFont="1" applyFill="1" applyBorder="1" applyAlignment="1">
      <alignment horizontal="center" vertical="center"/>
    </xf>
    <xf numFmtId="0" fontId="42" fillId="6" borderId="4" xfId="0" applyFont="1" applyFill="1" applyBorder="1" applyAlignment="1">
      <alignment horizontal="center" vertical="center"/>
    </xf>
    <xf numFmtId="0" fontId="42" fillId="0" borderId="13" xfId="2" applyFont="1" applyBorder="1" applyAlignment="1">
      <alignment horizontal="left" vertical="top" wrapText="1"/>
    </xf>
    <xf numFmtId="0" fontId="42" fillId="0" borderId="14" xfId="2" applyFont="1" applyBorder="1" applyAlignment="1">
      <alignment horizontal="left" vertical="top" wrapText="1"/>
    </xf>
    <xf numFmtId="0" fontId="42" fillId="0" borderId="20" xfId="2" applyFont="1" applyBorder="1" applyAlignment="1">
      <alignment horizontal="left" vertical="top" wrapText="1"/>
    </xf>
    <xf numFmtId="0" fontId="42" fillId="0" borderId="26" xfId="2" applyFont="1" applyBorder="1" applyAlignment="1">
      <alignment horizontal="left" vertical="top" wrapText="1"/>
    </xf>
    <xf numFmtId="0" fontId="42" fillId="0" borderId="0" xfId="2" applyFont="1" applyAlignment="1">
      <alignment horizontal="left" vertical="top" wrapText="1"/>
    </xf>
    <xf numFmtId="0" fontId="42" fillId="0" borderId="10" xfId="2" applyFont="1" applyBorder="1" applyAlignment="1">
      <alignment horizontal="left" vertical="top" wrapText="1"/>
    </xf>
    <xf numFmtId="0" fontId="42" fillId="0" borderId="15" xfId="2" applyFont="1" applyBorder="1" applyAlignment="1">
      <alignment horizontal="left" vertical="top" wrapText="1"/>
    </xf>
    <xf numFmtId="0" fontId="42" fillId="0" borderId="12" xfId="2" applyFont="1" applyBorder="1" applyAlignment="1">
      <alignment horizontal="left" vertical="top" wrapText="1"/>
    </xf>
    <xf numFmtId="0" fontId="42" fillId="0" borderId="16" xfId="2" applyFont="1" applyBorder="1" applyAlignment="1">
      <alignment horizontal="left" vertical="top" wrapText="1"/>
    </xf>
    <xf numFmtId="0" fontId="16" fillId="6" borderId="4" xfId="2" applyFont="1" applyFill="1" applyBorder="1" applyAlignment="1">
      <alignment horizontal="center" vertical="center"/>
    </xf>
    <xf numFmtId="0" fontId="48" fillId="6" borderId="13" xfId="2" applyFont="1" applyFill="1" applyBorder="1" applyAlignment="1">
      <alignment horizontal="center" vertical="center" wrapText="1"/>
    </xf>
    <xf numFmtId="0" fontId="48" fillId="6" borderId="14" xfId="2" applyFont="1" applyFill="1" applyBorder="1" applyAlignment="1">
      <alignment horizontal="center" vertical="center" wrapText="1"/>
    </xf>
    <xf numFmtId="0" fontId="48" fillId="6" borderId="20" xfId="2" applyFont="1" applyFill="1" applyBorder="1" applyAlignment="1">
      <alignment horizontal="center" vertical="center" wrapText="1"/>
    </xf>
    <xf numFmtId="0" fontId="48" fillId="6" borderId="15" xfId="2" applyFont="1" applyFill="1" applyBorder="1" applyAlignment="1">
      <alignment horizontal="center" vertical="center" wrapText="1"/>
    </xf>
    <xf numFmtId="0" fontId="48" fillId="6" borderId="12" xfId="2" applyFont="1" applyFill="1" applyBorder="1" applyAlignment="1">
      <alignment horizontal="center" vertical="center" wrapText="1"/>
    </xf>
    <xf numFmtId="0" fontId="48" fillId="6" borderId="16" xfId="2" applyFont="1" applyFill="1" applyBorder="1" applyAlignment="1">
      <alignment horizontal="center" vertical="center" wrapText="1"/>
    </xf>
    <xf numFmtId="0" fontId="47" fillId="7" borderId="17" xfId="2" applyFont="1" applyFill="1" applyBorder="1" applyAlignment="1">
      <alignment horizontal="left" vertical="center" wrapText="1"/>
    </xf>
    <xf numFmtId="0" fontId="47" fillId="7" borderId="18" xfId="2" applyFont="1" applyFill="1" applyBorder="1" applyAlignment="1">
      <alignment horizontal="left" vertical="center" wrapText="1"/>
    </xf>
    <xf numFmtId="0" fontId="47" fillId="7" borderId="19" xfId="2" applyFont="1" applyFill="1" applyBorder="1" applyAlignment="1">
      <alignment horizontal="left" vertical="center" wrapText="1"/>
    </xf>
    <xf numFmtId="0" fontId="47" fillId="7" borderId="15" xfId="2" applyFont="1" applyFill="1" applyBorder="1" applyAlignment="1">
      <alignment horizontal="left" vertical="center" wrapText="1"/>
    </xf>
    <xf numFmtId="0" fontId="47" fillId="7" borderId="12" xfId="2" applyFont="1" applyFill="1" applyBorder="1" applyAlignment="1">
      <alignment horizontal="left" vertical="center" wrapText="1"/>
    </xf>
    <xf numFmtId="0" fontId="47" fillId="7" borderId="16" xfId="2" applyFont="1" applyFill="1" applyBorder="1" applyAlignment="1">
      <alignment horizontal="left" vertical="center" wrapText="1"/>
    </xf>
    <xf numFmtId="0" fontId="5" fillId="7" borderId="17" xfId="2" applyFont="1" applyFill="1" applyBorder="1" applyAlignment="1">
      <alignment horizontal="left" vertical="center" wrapText="1"/>
    </xf>
    <xf numFmtId="0" fontId="5" fillId="7" borderId="18" xfId="2" applyFont="1" applyFill="1" applyBorder="1" applyAlignment="1">
      <alignment horizontal="left" vertical="center"/>
    </xf>
    <xf numFmtId="0" fontId="5" fillId="7" borderId="14" xfId="2" applyFont="1" applyFill="1" applyBorder="1" applyAlignment="1">
      <alignment horizontal="left" vertical="center"/>
    </xf>
    <xf numFmtId="0" fontId="5" fillId="7" borderId="20" xfId="2" applyFont="1" applyFill="1" applyBorder="1" applyAlignment="1">
      <alignment horizontal="left" vertical="center"/>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46" fillId="7" borderId="17" xfId="0" applyFont="1" applyFill="1" applyBorder="1" applyAlignment="1">
      <alignment horizontal="center" vertical="center"/>
    </xf>
    <xf numFmtId="0" fontId="46" fillId="7" borderId="19" xfId="0" applyFont="1" applyFill="1" applyBorder="1" applyAlignment="1">
      <alignment horizontal="center" vertical="center"/>
    </xf>
    <xf numFmtId="176" fontId="46" fillId="7" borderId="18" xfId="0" quotePrefix="1" applyNumberFormat="1" applyFont="1" applyFill="1" applyBorder="1" applyAlignment="1">
      <alignment horizontal="center" vertical="center" wrapText="1"/>
    </xf>
    <xf numFmtId="0" fontId="46" fillId="6" borderId="17" xfId="0" applyFont="1" applyFill="1" applyBorder="1" applyAlignment="1">
      <alignment horizontal="center" vertical="center" wrapText="1"/>
    </xf>
    <xf numFmtId="0" fontId="46" fillId="6" borderId="18" xfId="0" applyFont="1" applyFill="1" applyBorder="1" applyAlignment="1">
      <alignment horizontal="center" vertical="center" wrapText="1"/>
    </xf>
    <xf numFmtId="0" fontId="5" fillId="7" borderId="18" xfId="2" applyFont="1" applyFill="1" applyBorder="1" applyAlignment="1">
      <alignment horizontal="left" vertical="center" wrapText="1"/>
    </xf>
    <xf numFmtId="0" fontId="47" fillId="6" borderId="18" xfId="2" applyFont="1" applyFill="1" applyBorder="1" applyAlignment="1">
      <alignment horizontal="center" vertical="center"/>
    </xf>
    <xf numFmtId="0" fontId="47" fillId="6" borderId="19" xfId="2" applyFont="1" applyFill="1" applyBorder="1" applyAlignment="1">
      <alignment horizontal="center" vertical="center"/>
    </xf>
    <xf numFmtId="0" fontId="46" fillId="7" borderId="13" xfId="2" applyFont="1" applyFill="1" applyBorder="1" applyAlignment="1">
      <alignment horizontal="left" vertical="center"/>
    </xf>
    <xf numFmtId="0" fontId="46" fillId="7" borderId="14" xfId="2" applyFont="1" applyFill="1" applyBorder="1" applyAlignment="1">
      <alignment horizontal="left" vertical="center"/>
    </xf>
    <xf numFmtId="0" fontId="46" fillId="7" borderId="20" xfId="2" applyFont="1" applyFill="1" applyBorder="1" applyAlignment="1">
      <alignment horizontal="left" vertical="center"/>
    </xf>
    <xf numFmtId="0" fontId="46" fillId="7" borderId="15" xfId="2" applyFont="1" applyFill="1" applyBorder="1" applyAlignment="1">
      <alignment horizontal="left" vertical="center"/>
    </xf>
    <xf numFmtId="0" fontId="46" fillId="7" borderId="12" xfId="2" applyFont="1" applyFill="1" applyBorder="1" applyAlignment="1">
      <alignment horizontal="left" vertical="center"/>
    </xf>
    <xf numFmtId="0" fontId="46" fillId="7" borderId="16" xfId="2" applyFont="1" applyFill="1" applyBorder="1" applyAlignment="1">
      <alignment horizontal="left" vertical="center"/>
    </xf>
    <xf numFmtId="0" fontId="5" fillId="7" borderId="19" xfId="2" applyFont="1" applyFill="1" applyBorder="1" applyAlignment="1">
      <alignment horizontal="left" vertical="center" wrapText="1"/>
    </xf>
    <xf numFmtId="0" fontId="5" fillId="6" borderId="16" xfId="0" applyFont="1" applyFill="1" applyBorder="1" applyAlignment="1">
      <alignment horizontal="center" vertical="center" wrapText="1"/>
    </xf>
    <xf numFmtId="0" fontId="46" fillId="6" borderId="17" xfId="0" applyFont="1" applyFill="1" applyBorder="1" applyAlignment="1">
      <alignment horizontal="center" vertical="center"/>
    </xf>
    <xf numFmtId="0" fontId="46" fillId="6" borderId="18" xfId="0" applyFont="1" applyFill="1" applyBorder="1" applyAlignment="1">
      <alignment horizontal="center" vertical="center"/>
    </xf>
    <xf numFmtId="0" fontId="46" fillId="6" borderId="19" xfId="0" applyFont="1" applyFill="1" applyBorder="1" applyAlignment="1">
      <alignment horizontal="center" vertical="center"/>
    </xf>
    <xf numFmtId="176" fontId="47" fillId="0" borderId="21" xfId="0" quotePrefix="1" applyNumberFormat="1" applyFont="1" applyBorder="1" applyAlignment="1">
      <alignment horizontal="center" vertical="center"/>
    </xf>
    <xf numFmtId="176" fontId="47" fillId="0" borderId="22" xfId="0" quotePrefix="1" applyNumberFormat="1" applyFont="1" applyBorder="1" applyAlignment="1">
      <alignment horizontal="center" vertical="center"/>
    </xf>
    <xf numFmtId="176" fontId="47" fillId="0" borderId="23" xfId="0" quotePrefix="1" applyNumberFormat="1" applyFont="1" applyBorder="1" applyAlignment="1">
      <alignment horizontal="center" vertical="center"/>
    </xf>
    <xf numFmtId="176" fontId="47" fillId="0" borderId="24" xfId="0" quotePrefix="1" applyNumberFormat="1" applyFont="1" applyBorder="1" applyAlignment="1">
      <alignment horizontal="center" vertical="center"/>
    </xf>
    <xf numFmtId="176" fontId="47" fillId="0" borderId="19" xfId="0" quotePrefix="1" applyNumberFormat="1" applyFont="1" applyBorder="1" applyAlignment="1">
      <alignment horizontal="center" vertical="center"/>
    </xf>
    <xf numFmtId="0" fontId="46" fillId="6" borderId="4" xfId="0" applyFont="1" applyFill="1" applyBorder="1" applyAlignment="1">
      <alignment horizontal="center" vertical="center"/>
    </xf>
    <xf numFmtId="0" fontId="47" fillId="7" borderId="18" xfId="2" applyFont="1" applyFill="1" applyBorder="1" applyAlignment="1">
      <alignment horizontal="center" vertical="center" wrapText="1"/>
    </xf>
    <xf numFmtId="0" fontId="47" fillId="7" borderId="49" xfId="2" applyFont="1" applyFill="1" applyBorder="1" applyAlignment="1">
      <alignment horizontal="center" vertical="center" wrapText="1"/>
    </xf>
    <xf numFmtId="0" fontId="47" fillId="7" borderId="22" xfId="2" applyFont="1" applyFill="1" applyBorder="1" applyAlignment="1">
      <alignment horizontal="center" vertical="center" wrapText="1"/>
    </xf>
    <xf numFmtId="176" fontId="47" fillId="7" borderId="22" xfId="0" quotePrefix="1" applyNumberFormat="1" applyFont="1" applyFill="1" applyBorder="1" applyAlignment="1">
      <alignment horizontal="center" vertical="center"/>
    </xf>
    <xf numFmtId="176" fontId="47" fillId="7" borderId="18" xfId="0" quotePrefix="1" applyNumberFormat="1" applyFont="1" applyFill="1" applyBorder="1" applyAlignment="1">
      <alignment horizontal="center" vertical="center"/>
    </xf>
    <xf numFmtId="176" fontId="47" fillId="7" borderId="49" xfId="0" quotePrefix="1" applyNumberFormat="1" applyFont="1" applyFill="1" applyBorder="1" applyAlignment="1">
      <alignment horizontal="center" vertical="center"/>
    </xf>
    <xf numFmtId="176" fontId="47" fillId="7" borderId="19" xfId="0" quotePrefix="1" applyNumberFormat="1" applyFont="1" applyFill="1" applyBorder="1" applyAlignment="1">
      <alignment horizontal="center" vertical="center"/>
    </xf>
    <xf numFmtId="0" fontId="46" fillId="6" borderId="4" xfId="2" applyFont="1" applyFill="1" applyBorder="1" applyAlignment="1">
      <alignment horizontal="center" vertical="center"/>
    </xf>
    <xf numFmtId="0" fontId="47" fillId="0" borderId="17" xfId="2" applyFont="1" applyBorder="1" applyAlignment="1">
      <alignment horizontal="center" vertical="center" wrapText="1"/>
    </xf>
    <xf numFmtId="0" fontId="47" fillId="0" borderId="18" xfId="2" applyFont="1" applyBorder="1" applyAlignment="1">
      <alignment horizontal="center" vertical="center" wrapText="1"/>
    </xf>
    <xf numFmtId="0" fontId="47" fillId="0" borderId="23" xfId="2" applyFont="1" applyBorder="1" applyAlignment="1">
      <alignment horizontal="center" vertical="center" wrapText="1"/>
    </xf>
    <xf numFmtId="0" fontId="47" fillId="0" borderId="24" xfId="2" applyFont="1" applyBorder="1" applyAlignment="1">
      <alignment horizontal="center" vertical="center" wrapText="1"/>
    </xf>
    <xf numFmtId="176" fontId="47" fillId="0" borderId="18" xfId="0" quotePrefix="1" applyNumberFormat="1" applyFont="1" applyBorder="1" applyAlignment="1">
      <alignment horizontal="center" vertical="center"/>
    </xf>
    <xf numFmtId="0" fontId="47" fillId="7" borderId="17" xfId="2" applyFont="1" applyFill="1" applyBorder="1" applyAlignment="1">
      <alignment horizontal="center" vertical="center" wrapText="1"/>
    </xf>
    <xf numFmtId="0" fontId="47" fillId="7" borderId="24" xfId="2" applyFont="1" applyFill="1" applyBorder="1" applyAlignment="1">
      <alignment horizontal="center" vertical="center" wrapText="1"/>
    </xf>
    <xf numFmtId="0" fontId="47" fillId="7" borderId="27" xfId="2" applyFont="1" applyFill="1" applyBorder="1" applyAlignment="1">
      <alignment horizontal="center" vertical="center"/>
    </xf>
    <xf numFmtId="0" fontId="47" fillId="7" borderId="14" xfId="2" applyFont="1" applyFill="1" applyBorder="1" applyAlignment="1">
      <alignment horizontal="center" vertical="center"/>
    </xf>
    <xf numFmtId="0" fontId="47" fillId="7" borderId="23" xfId="2" applyFont="1" applyFill="1" applyBorder="1" applyAlignment="1">
      <alignment horizontal="center" vertical="center"/>
    </xf>
    <xf numFmtId="0" fontId="47" fillId="7" borderId="18" xfId="2" applyFont="1" applyFill="1" applyBorder="1" applyAlignment="1">
      <alignment horizontal="center" vertical="center"/>
    </xf>
    <xf numFmtId="0" fontId="47" fillId="7" borderId="19" xfId="2" applyFont="1" applyFill="1" applyBorder="1" applyAlignment="1">
      <alignment horizontal="center" vertical="center"/>
    </xf>
    <xf numFmtId="0" fontId="50" fillId="0" borderId="0" xfId="0" applyFont="1" applyAlignment="1">
      <alignment horizontal="center" vertical="center"/>
    </xf>
    <xf numFmtId="0" fontId="46" fillId="6" borderId="9" xfId="0" applyFont="1" applyFill="1" applyBorder="1" applyAlignment="1">
      <alignment horizontal="center" vertical="center" wrapText="1"/>
    </xf>
    <xf numFmtId="0" fontId="46" fillId="6" borderId="25" xfId="0" applyFont="1" applyFill="1" applyBorder="1" applyAlignment="1">
      <alignment horizontal="center" vertical="center" wrapText="1"/>
    </xf>
    <xf numFmtId="0" fontId="46" fillId="6" borderId="2" xfId="0" applyFont="1" applyFill="1" applyBorder="1" applyAlignment="1">
      <alignment horizontal="center" vertical="center" wrapText="1"/>
    </xf>
    <xf numFmtId="0" fontId="47" fillId="6" borderId="4" xfId="0" applyFont="1" applyFill="1" applyBorder="1" applyAlignment="1">
      <alignment horizontal="center" vertical="center"/>
    </xf>
    <xf numFmtId="0" fontId="47" fillId="0" borderId="0" xfId="0" applyFont="1" applyAlignment="1">
      <alignment horizontal="center" vertical="center"/>
    </xf>
    <xf numFmtId="0" fontId="53" fillId="7" borderId="18" xfId="0" applyFont="1" applyFill="1" applyBorder="1" applyAlignment="1">
      <alignment horizontal="center" vertical="center"/>
    </xf>
    <xf numFmtId="0" fontId="53" fillId="7" borderId="19" xfId="0" applyFont="1" applyFill="1" applyBorder="1" applyAlignment="1">
      <alignment horizontal="center" vertical="center"/>
    </xf>
    <xf numFmtId="0" fontId="47" fillId="6" borderId="17" xfId="0" applyFont="1" applyFill="1" applyBorder="1" applyAlignment="1">
      <alignment horizontal="center" vertical="center"/>
    </xf>
    <xf numFmtId="0" fontId="47" fillId="6" borderId="18" xfId="0" applyFont="1" applyFill="1" applyBorder="1" applyAlignment="1">
      <alignment horizontal="center" vertical="center"/>
    </xf>
    <xf numFmtId="0" fontId="47" fillId="6" borderId="14" xfId="0" applyFont="1" applyFill="1" applyBorder="1" applyAlignment="1">
      <alignment horizontal="center" vertical="center"/>
    </xf>
    <xf numFmtId="0" fontId="46" fillId="6" borderId="9" xfId="2" applyFont="1" applyFill="1" applyBorder="1" applyAlignment="1">
      <alignment horizontal="center" vertical="center" textRotation="255" wrapText="1"/>
    </xf>
    <xf numFmtId="0" fontId="46" fillId="6" borderId="25" xfId="2" applyFont="1" applyFill="1" applyBorder="1" applyAlignment="1">
      <alignment horizontal="center" vertical="center" textRotation="255" wrapText="1"/>
    </xf>
    <xf numFmtId="0" fontId="46" fillId="6" borderId="2" xfId="2" applyFont="1" applyFill="1" applyBorder="1" applyAlignment="1">
      <alignment horizontal="center" vertical="center" textRotation="255" wrapText="1"/>
    </xf>
    <xf numFmtId="0" fontId="47" fillId="7" borderId="23" xfId="2" applyFont="1" applyFill="1" applyBorder="1" applyAlignment="1">
      <alignment horizontal="center" vertical="center" wrapText="1"/>
    </xf>
    <xf numFmtId="176" fontId="47" fillId="7" borderId="23" xfId="0" quotePrefix="1" applyNumberFormat="1" applyFont="1" applyFill="1" applyBorder="1" applyAlignment="1">
      <alignment horizontal="center" vertical="center"/>
    </xf>
    <xf numFmtId="176" fontId="47" fillId="7" borderId="24" xfId="0" quotePrefix="1" applyNumberFormat="1" applyFont="1" applyFill="1" applyBorder="1" applyAlignment="1">
      <alignment horizontal="center" vertical="center"/>
    </xf>
    <xf numFmtId="176" fontId="47" fillId="7" borderId="28" xfId="0" quotePrefix="1" applyNumberFormat="1" applyFont="1" applyFill="1" applyBorder="1" applyAlignment="1">
      <alignment horizontal="center" vertical="center"/>
    </xf>
    <xf numFmtId="176" fontId="47" fillId="7" borderId="12" xfId="0" quotePrefix="1" applyNumberFormat="1" applyFont="1" applyFill="1" applyBorder="1" applyAlignment="1">
      <alignment horizontal="center" vertical="center"/>
    </xf>
    <xf numFmtId="176" fontId="47" fillId="7" borderId="16" xfId="0" quotePrefix="1" applyNumberFormat="1" applyFont="1" applyFill="1" applyBorder="1" applyAlignment="1">
      <alignment horizontal="center" vertical="center"/>
    </xf>
    <xf numFmtId="0" fontId="46" fillId="6" borderId="17" xfId="2" applyFont="1" applyFill="1" applyBorder="1" applyAlignment="1">
      <alignment horizontal="center" vertical="center"/>
    </xf>
    <xf numFmtId="0" fontId="46" fillId="6" borderId="18" xfId="2" applyFont="1" applyFill="1" applyBorder="1" applyAlignment="1">
      <alignment horizontal="center" vertical="center"/>
    </xf>
    <xf numFmtId="0" fontId="46" fillId="6" borderId="19" xfId="2" applyFont="1" applyFill="1" applyBorder="1" applyAlignment="1">
      <alignment horizontal="center" vertical="center"/>
    </xf>
    <xf numFmtId="0" fontId="47" fillId="6" borderId="19" xfId="0" applyFont="1" applyFill="1" applyBorder="1" applyAlignment="1">
      <alignment horizontal="center" vertical="center"/>
    </xf>
    <xf numFmtId="0" fontId="46" fillId="6" borderId="9" xfId="2" applyFont="1" applyFill="1" applyBorder="1" applyAlignment="1">
      <alignment horizontal="center" vertical="center" wrapText="1"/>
    </xf>
    <xf numFmtId="0" fontId="46" fillId="6" borderId="2" xfId="2" applyFont="1" applyFill="1" applyBorder="1" applyAlignment="1">
      <alignment horizontal="center" vertical="center"/>
    </xf>
    <xf numFmtId="0" fontId="46" fillId="6" borderId="2" xfId="2" applyFont="1" applyFill="1" applyBorder="1" applyAlignment="1">
      <alignment horizontal="center" vertical="center" wrapText="1"/>
    </xf>
    <xf numFmtId="0" fontId="46" fillId="6" borderId="13" xfId="2" applyFont="1" applyFill="1" applyBorder="1" applyAlignment="1">
      <alignment horizontal="center" vertical="center"/>
    </xf>
    <xf numFmtId="0" fontId="46" fillId="6" borderId="14" xfId="2" applyFont="1" applyFill="1" applyBorder="1" applyAlignment="1">
      <alignment horizontal="center" vertical="center"/>
    </xf>
    <xf numFmtId="0" fontId="46" fillId="6" borderId="20" xfId="2" applyFont="1" applyFill="1" applyBorder="1" applyAlignment="1">
      <alignment horizontal="center" vertical="center"/>
    </xf>
    <xf numFmtId="0" fontId="46" fillId="6" borderId="13" xfId="0" applyFont="1" applyFill="1" applyBorder="1" applyAlignment="1">
      <alignment horizontal="center" vertical="center" wrapText="1"/>
    </xf>
    <xf numFmtId="0" fontId="46" fillId="6" borderId="20" xfId="0" applyFont="1" applyFill="1" applyBorder="1" applyAlignment="1">
      <alignment horizontal="center" vertical="center" wrapText="1"/>
    </xf>
    <xf numFmtId="0" fontId="46" fillId="6" borderId="26" xfId="0" applyFont="1" applyFill="1" applyBorder="1" applyAlignment="1">
      <alignment horizontal="center" vertical="center" wrapText="1"/>
    </xf>
    <xf numFmtId="0" fontId="46" fillId="6" borderId="10" xfId="0" applyFont="1" applyFill="1" applyBorder="1" applyAlignment="1">
      <alignment horizontal="center" vertical="center" wrapText="1"/>
    </xf>
    <xf numFmtId="0" fontId="46" fillId="6" borderId="15" xfId="0" applyFont="1" applyFill="1" applyBorder="1" applyAlignment="1">
      <alignment horizontal="center" vertical="center" wrapText="1"/>
    </xf>
    <xf numFmtId="0" fontId="46" fillId="6" borderId="16" xfId="0" applyFont="1" applyFill="1" applyBorder="1" applyAlignment="1">
      <alignment horizontal="center" vertical="center" wrapText="1"/>
    </xf>
    <xf numFmtId="0" fontId="47" fillId="0" borderId="23" xfId="2" applyFont="1" applyBorder="1" applyAlignment="1">
      <alignment horizontal="center" vertical="center"/>
    </xf>
    <xf numFmtId="0" fontId="47" fillId="0" borderId="18" xfId="2" applyFont="1" applyBorder="1" applyAlignment="1">
      <alignment horizontal="center" vertical="center"/>
    </xf>
    <xf numFmtId="0" fontId="47" fillId="0" borderId="29" xfId="2" applyFont="1" applyBorder="1" applyAlignment="1">
      <alignment horizontal="center" vertical="center"/>
    </xf>
    <xf numFmtId="0" fontId="47" fillId="0" borderId="30" xfId="2" applyFont="1" applyBorder="1" applyAlignment="1">
      <alignment horizontal="center" vertical="center"/>
    </xf>
    <xf numFmtId="0" fontId="47" fillId="0" borderId="19" xfId="2" applyFont="1" applyBorder="1" applyAlignment="1">
      <alignment horizontal="center" vertical="center"/>
    </xf>
    <xf numFmtId="0" fontId="47" fillId="0" borderId="4" xfId="2" applyFont="1" applyBorder="1" applyAlignment="1">
      <alignment horizontal="left" vertical="top" wrapText="1"/>
    </xf>
    <xf numFmtId="0" fontId="47" fillId="6" borderId="4" xfId="2" applyFont="1" applyFill="1" applyBorder="1" applyAlignment="1">
      <alignment horizontal="center" vertical="center"/>
    </xf>
    <xf numFmtId="0" fontId="47" fillId="0" borderId="4" xfId="0" applyFont="1" applyBorder="1" applyAlignment="1">
      <alignment horizontal="left" vertical="center"/>
    </xf>
    <xf numFmtId="0" fontId="47" fillId="6" borderId="9" xfId="2" applyFont="1" applyFill="1" applyBorder="1" applyAlignment="1">
      <alignment horizontal="center" vertical="center"/>
    </xf>
    <xf numFmtId="0" fontId="47" fillId="6" borderId="9" xfId="2" applyFont="1" applyFill="1" applyBorder="1" applyAlignment="1">
      <alignment horizontal="center" vertical="center" textRotation="255" wrapText="1"/>
    </xf>
    <xf numFmtId="0" fontId="47" fillId="6" borderId="2" xfId="2" applyFont="1" applyFill="1" applyBorder="1" applyAlignment="1">
      <alignment horizontal="center" vertical="center" textRotation="255" wrapText="1"/>
    </xf>
    <xf numFmtId="0" fontId="47" fillId="0" borderId="4" xfId="2" applyFont="1" applyBorder="1" applyAlignment="1">
      <alignment horizontal="left" vertical="center" wrapText="1"/>
    </xf>
    <xf numFmtId="0" fontId="47" fillId="6" borderId="17" xfId="2" applyFont="1" applyFill="1" applyBorder="1" applyAlignment="1">
      <alignment horizontal="center" vertical="center"/>
    </xf>
    <xf numFmtId="0" fontId="43" fillId="6" borderId="13" xfId="2" applyFont="1" applyFill="1" applyBorder="1" applyAlignment="1">
      <alignment horizontal="center" vertical="center" wrapText="1"/>
    </xf>
    <xf numFmtId="0" fontId="43" fillId="6" borderId="14" xfId="2" applyFont="1" applyFill="1" applyBorder="1" applyAlignment="1">
      <alignment horizontal="center" vertical="center" wrapText="1"/>
    </xf>
    <xf numFmtId="0" fontId="43" fillId="6" borderId="20" xfId="2" applyFont="1" applyFill="1" applyBorder="1" applyAlignment="1">
      <alignment horizontal="center" vertical="center" wrapText="1"/>
    </xf>
    <xf numFmtId="0" fontId="43" fillId="6" borderId="15" xfId="2" applyFont="1" applyFill="1" applyBorder="1" applyAlignment="1">
      <alignment horizontal="center" vertical="center" wrapText="1"/>
    </xf>
    <xf numFmtId="0" fontId="43" fillId="6" borderId="12" xfId="2" applyFont="1" applyFill="1" applyBorder="1" applyAlignment="1">
      <alignment horizontal="center" vertical="center" wrapText="1"/>
    </xf>
    <xf numFmtId="0" fontId="43" fillId="6" borderId="16" xfId="2" applyFont="1" applyFill="1" applyBorder="1" applyAlignment="1">
      <alignment horizontal="center" vertical="center" wrapText="1"/>
    </xf>
    <xf numFmtId="0" fontId="42" fillId="7" borderId="17" xfId="2" applyFont="1" applyFill="1" applyBorder="1" applyAlignment="1">
      <alignment horizontal="left" vertical="center" wrapText="1"/>
    </xf>
    <xf numFmtId="0" fontId="42" fillId="7" borderId="18" xfId="2" applyFont="1" applyFill="1" applyBorder="1" applyAlignment="1">
      <alignment horizontal="left" vertical="center" wrapText="1"/>
    </xf>
    <xf numFmtId="0" fontId="42" fillId="7" borderId="19" xfId="2" applyFont="1" applyFill="1" applyBorder="1" applyAlignment="1">
      <alignment horizontal="left" vertical="center" wrapText="1"/>
    </xf>
    <xf numFmtId="0" fontId="46" fillId="6" borderId="19" xfId="0" applyFont="1" applyFill="1" applyBorder="1" applyAlignment="1">
      <alignment horizontal="center" vertical="center" wrapText="1"/>
    </xf>
    <xf numFmtId="176" fontId="46" fillId="0" borderId="17" xfId="0" quotePrefix="1" applyNumberFormat="1" applyFont="1" applyBorder="1" applyAlignment="1">
      <alignment horizontal="left" vertical="center" wrapText="1"/>
    </xf>
    <xf numFmtId="176" fontId="46" fillId="0" borderId="18" xfId="0" quotePrefix="1" applyNumberFormat="1" applyFont="1" applyBorder="1" applyAlignment="1">
      <alignment horizontal="left" vertical="center" wrapText="1"/>
    </xf>
    <xf numFmtId="176" fontId="46" fillId="0" borderId="19" xfId="0" quotePrefix="1" applyNumberFormat="1" applyFont="1" applyBorder="1" applyAlignment="1">
      <alignment horizontal="left" vertical="center" wrapText="1"/>
    </xf>
    <xf numFmtId="0" fontId="46" fillId="0" borderId="17" xfId="2" applyFont="1" applyBorder="1" applyAlignment="1">
      <alignment horizontal="left" vertical="center" wrapText="1"/>
    </xf>
    <xf numFmtId="0" fontId="46" fillId="0" borderId="18" xfId="2" applyFont="1" applyBorder="1" applyAlignment="1">
      <alignment horizontal="left" vertical="center" wrapText="1"/>
    </xf>
    <xf numFmtId="0" fontId="46" fillId="0" borderId="19" xfId="2" applyFont="1" applyBorder="1" applyAlignment="1">
      <alignment horizontal="left" vertical="center" wrapText="1"/>
    </xf>
    <xf numFmtId="0" fontId="16" fillId="0" borderId="0" xfId="2" applyFont="1" applyAlignment="1">
      <alignment horizontal="left" vertical="center" wrapText="1"/>
    </xf>
    <xf numFmtId="0" fontId="42" fillId="7" borderId="15" xfId="2" applyFont="1" applyFill="1" applyBorder="1" applyAlignment="1">
      <alignment horizontal="left" vertical="center" wrapText="1"/>
    </xf>
    <xf numFmtId="0" fontId="42" fillId="7" borderId="12" xfId="2" applyFont="1" applyFill="1" applyBorder="1" applyAlignment="1">
      <alignment horizontal="left" vertical="center" wrapText="1"/>
    </xf>
    <xf numFmtId="0" fontId="42" fillId="7" borderId="16" xfId="2" applyFont="1" applyFill="1" applyBorder="1" applyAlignment="1">
      <alignment horizontal="left" vertical="center" wrapText="1"/>
    </xf>
    <xf numFmtId="0" fontId="24" fillId="7" borderId="0" xfId="0" applyFont="1" applyFill="1" applyAlignment="1">
      <alignment horizontal="center" vertical="center"/>
    </xf>
    <xf numFmtId="0" fontId="47" fillId="6" borderId="43" xfId="0" applyFont="1" applyFill="1" applyBorder="1" applyAlignment="1">
      <alignment horizontal="center" vertical="center"/>
    </xf>
    <xf numFmtId="0" fontId="47" fillId="6" borderId="44" xfId="0" applyFont="1" applyFill="1" applyBorder="1" applyAlignment="1">
      <alignment horizontal="center" vertical="center"/>
    </xf>
    <xf numFmtId="0" fontId="47" fillId="6" borderId="45" xfId="0" applyFont="1" applyFill="1" applyBorder="1" applyAlignment="1">
      <alignment horizontal="center" vertical="center"/>
    </xf>
    <xf numFmtId="0" fontId="61" fillId="7" borderId="43" xfId="0" applyFont="1" applyFill="1" applyBorder="1" applyAlignment="1">
      <alignment horizontal="center" vertical="center"/>
    </xf>
    <xf numFmtId="0" fontId="61" fillId="7" borderId="44" xfId="0" applyFont="1" applyFill="1" applyBorder="1" applyAlignment="1">
      <alignment horizontal="center" vertical="center"/>
    </xf>
    <xf numFmtId="0" fontId="61" fillId="7" borderId="45" xfId="0" applyFont="1" applyFill="1" applyBorder="1" applyAlignment="1">
      <alignment horizontal="center" vertical="center"/>
    </xf>
    <xf numFmtId="0" fontId="47" fillId="6" borderId="46" xfId="0" applyFont="1" applyFill="1" applyBorder="1" applyAlignment="1">
      <alignment horizontal="center" vertical="center" wrapText="1"/>
    </xf>
    <xf numFmtId="0" fontId="47" fillId="6" borderId="47" xfId="0" applyFont="1" applyFill="1" applyBorder="1" applyAlignment="1">
      <alignment horizontal="center" vertical="center" wrapText="1"/>
    </xf>
    <xf numFmtId="0" fontId="47" fillId="6" borderId="48" xfId="0" applyFont="1" applyFill="1" applyBorder="1" applyAlignment="1">
      <alignment horizontal="center" vertical="center" wrapText="1"/>
    </xf>
    <xf numFmtId="176" fontId="47" fillId="7" borderId="46" xfId="0" applyNumberFormat="1" applyFont="1" applyFill="1" applyBorder="1" applyAlignment="1">
      <alignment horizontal="left" vertical="center" wrapText="1"/>
    </xf>
    <xf numFmtId="176" fontId="47" fillId="7" borderId="47" xfId="0" applyNumberFormat="1" applyFont="1" applyFill="1" applyBorder="1" applyAlignment="1">
      <alignment horizontal="left" vertical="center" wrapText="1"/>
    </xf>
    <xf numFmtId="176" fontId="47" fillId="7" borderId="48" xfId="0" applyNumberFormat="1"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5" fillId="0" borderId="0" xfId="0" applyFont="1" applyAlignment="1">
      <alignment horizontal="lef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cellXfs>
  <cellStyles count="4">
    <cellStyle name="ハイパーリンク" xfId="3" builtinId="8"/>
    <cellStyle name="標準" xfId="0" builtinId="0"/>
    <cellStyle name="標準 3" xfId="1" xr:uid="{00000000-0005-0000-0000-000002000000}"/>
    <cellStyle name="標準 5" xfId="2" xr:uid="{00000000-0005-0000-0000-000003000000}"/>
  </cellStyles>
  <dxfs count="4">
    <dxf>
      <fill>
        <patternFill>
          <bgColor theme="5" tint="0.39994506668294322"/>
        </patternFill>
      </fill>
    </dxf>
    <dxf>
      <fill>
        <patternFill>
          <bgColor theme="9" tint="0.59996337778862885"/>
        </patternFill>
      </fill>
    </dxf>
    <dxf>
      <fill>
        <patternFill>
          <bgColor theme="5" tint="0.79998168889431442"/>
        </patternFill>
      </fill>
    </dxf>
    <dxf>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198120</xdr:colOff>
      <xdr:row>3</xdr:row>
      <xdr:rowOff>245745</xdr:rowOff>
    </xdr:from>
    <xdr:to>
      <xdr:col>13</xdr:col>
      <xdr:colOff>201930</xdr:colOff>
      <xdr:row>4</xdr:row>
      <xdr:rowOff>243840</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4709160" y="1022985"/>
          <a:ext cx="400050" cy="2571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55</xdr:row>
      <xdr:rowOff>243840</xdr:rowOff>
    </xdr:from>
    <xdr:to>
      <xdr:col>25</xdr:col>
      <xdr:colOff>289560</xdr:colOff>
      <xdr:row>55</xdr:row>
      <xdr:rowOff>746760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9380" y="171145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143086</xdr:colOff>
      <xdr:row>62</xdr:row>
      <xdr:rowOff>265006</xdr:rowOff>
    </xdr:from>
    <xdr:to>
      <xdr:col>26</xdr:col>
      <xdr:colOff>243840</xdr:colOff>
      <xdr:row>62</xdr:row>
      <xdr:rowOff>767926</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880446" y="18934006"/>
          <a:ext cx="8421794"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198120</xdr:colOff>
      <xdr:row>4</xdr:row>
      <xdr:rowOff>245745</xdr:rowOff>
    </xdr:from>
    <xdr:to>
      <xdr:col>13</xdr:col>
      <xdr:colOff>201930</xdr:colOff>
      <xdr:row>5</xdr:row>
      <xdr:rowOff>243840</xdr:rowOff>
    </xdr:to>
    <xdr:sp macro="" textlink="">
      <xdr:nvSpPr>
        <xdr:cNvPr id="2" name="左矢印 1">
          <a:extLst>
            <a:ext uri="{FF2B5EF4-FFF2-40B4-BE49-F238E27FC236}">
              <a16:creationId xmlns:a16="http://schemas.microsoft.com/office/drawing/2014/main" id="{00000000-0008-0000-02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70</xdr:row>
      <xdr:rowOff>243840</xdr:rowOff>
    </xdr:from>
    <xdr:to>
      <xdr:col>25</xdr:col>
      <xdr:colOff>289560</xdr:colOff>
      <xdr:row>70</xdr:row>
      <xdr:rowOff>746760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2659380" y="1792986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143086</xdr:colOff>
      <xdr:row>77</xdr:row>
      <xdr:rowOff>265006</xdr:rowOff>
    </xdr:from>
    <xdr:to>
      <xdr:col>26</xdr:col>
      <xdr:colOff>243840</xdr:colOff>
      <xdr:row>77</xdr:row>
      <xdr:rowOff>767926</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1880446" y="17448106"/>
          <a:ext cx="8421794"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2</xdr:row>
      <xdr:rowOff>53340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523219" y="38100"/>
          <a:ext cx="2339341" cy="36576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資料３－１</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27</xdr:col>
      <xdr:colOff>38100</xdr:colOff>
      <xdr:row>31</xdr:row>
      <xdr:rowOff>45720</xdr:rowOff>
    </xdr:from>
    <xdr:to>
      <xdr:col>28</xdr:col>
      <xdr:colOff>2346960</xdr:colOff>
      <xdr:row>35</xdr:row>
      <xdr:rowOff>38100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0492740" y="8221980"/>
          <a:ext cx="2354580" cy="8077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ご議論いただきたいポイント①</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在宅→病院へ提供する口腔・栄養の情報に過不足がないか。</a:t>
          </a:r>
        </a:p>
      </xdr:txBody>
    </xdr:sp>
    <xdr:clientData/>
  </xdr:twoCellAnchor>
  <xdr:twoCellAnchor>
    <xdr:from>
      <xdr:col>27</xdr:col>
      <xdr:colOff>38100</xdr:colOff>
      <xdr:row>64</xdr:row>
      <xdr:rowOff>45720</xdr:rowOff>
    </xdr:from>
    <xdr:to>
      <xdr:col>28</xdr:col>
      <xdr:colOff>2346960</xdr:colOff>
      <xdr:row>68</xdr:row>
      <xdr:rowOff>99060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0492740" y="15293340"/>
          <a:ext cx="2354580" cy="119634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ご議論いただきたいポイント②</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人生の最終段階における医療・ケアに関する情報全体について、項目・選択肢の過不足がないか。</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表現に見直すべき点がないか。</a:t>
          </a:r>
        </a:p>
      </xdr:txBody>
    </xdr:sp>
    <xdr:clientData/>
  </xdr:twoCellAnchor>
  <xdr:twoCellAnchor>
    <xdr:from>
      <xdr:col>28</xdr:col>
      <xdr:colOff>0</xdr:colOff>
      <xdr:row>101</xdr:row>
      <xdr:rowOff>121920</xdr:rowOff>
    </xdr:from>
    <xdr:to>
      <xdr:col>28</xdr:col>
      <xdr:colOff>2354580</xdr:colOff>
      <xdr:row>106</xdr:row>
      <xdr:rowOff>144780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500360" y="23881080"/>
          <a:ext cx="2354580" cy="10363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入院前の生活（サービス・利用状況・大切なこと等）の伝え方として見直すべき点がないか。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3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64</xdr:row>
      <xdr:rowOff>60960</xdr:rowOff>
    </xdr:from>
    <xdr:to>
      <xdr:col>3</xdr:col>
      <xdr:colOff>38101</xdr:colOff>
      <xdr:row>64</xdr:row>
      <xdr:rowOff>236220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201" y="1492758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77</xdr:row>
      <xdr:rowOff>243840</xdr:rowOff>
    </xdr:from>
    <xdr:to>
      <xdr:col>25</xdr:col>
      <xdr:colOff>289560</xdr:colOff>
      <xdr:row>77</xdr:row>
      <xdr:rowOff>746760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2659380" y="1741170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83</xdr:row>
      <xdr:rowOff>74506</xdr:rowOff>
    </xdr:from>
    <xdr:to>
      <xdr:col>26</xdr:col>
      <xdr:colOff>331893</xdr:colOff>
      <xdr:row>83</xdr:row>
      <xdr:rowOff>577426</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a:xfrm>
          <a:off x="2817706" y="1901020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3</xdr:row>
      <xdr:rowOff>38100</xdr:rowOff>
    </xdr:from>
    <xdr:to>
      <xdr:col>2</xdr:col>
      <xdr:colOff>388620</xdr:colOff>
      <xdr:row>4</xdr:row>
      <xdr:rowOff>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3048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31</xdr:col>
      <xdr:colOff>53340</xdr:colOff>
      <xdr:row>0</xdr:row>
      <xdr:rowOff>0</xdr:rowOff>
    </xdr:from>
    <xdr:to>
      <xdr:col>32</xdr:col>
      <xdr:colOff>668867</xdr:colOff>
      <xdr:row>0</xdr:row>
      <xdr:rowOff>198120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1260348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3-2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61</xdr:row>
      <xdr:rowOff>123614</xdr:rowOff>
    </xdr:from>
    <xdr:to>
      <xdr:col>3</xdr:col>
      <xdr:colOff>33020</xdr:colOff>
      <xdr:row>61</xdr:row>
      <xdr:rowOff>298874</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127846</xdr:colOff>
      <xdr:row>70</xdr:row>
      <xdr:rowOff>272626</xdr:rowOff>
    </xdr:from>
    <xdr:to>
      <xdr:col>26</xdr:col>
      <xdr:colOff>312420</xdr:colOff>
      <xdr:row>70</xdr:row>
      <xdr:rowOff>838200</xdr:rowOff>
    </xdr:to>
    <xdr:sp macro="" textlink="">
      <xdr:nvSpPr>
        <xdr:cNvPr id="8" name="大かっこ 7">
          <a:extLst>
            <a:ext uri="{FF2B5EF4-FFF2-40B4-BE49-F238E27FC236}">
              <a16:creationId xmlns:a16="http://schemas.microsoft.com/office/drawing/2014/main" id="{00000000-0008-0000-0500-000008000000}"/>
            </a:ext>
          </a:extLst>
        </xdr:cNvPr>
        <xdr:cNvSpPr/>
      </xdr:nvSpPr>
      <xdr:spPr>
        <a:xfrm>
          <a:off x="1865206" y="17280466"/>
          <a:ext cx="8505614" cy="5655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4</xdr:row>
      <xdr:rowOff>245745</xdr:rowOff>
    </xdr:from>
    <xdr:to>
      <xdr:col>13</xdr:col>
      <xdr:colOff>201930</xdr:colOff>
      <xdr:row>5</xdr:row>
      <xdr:rowOff>243840</xdr:rowOff>
    </xdr:to>
    <xdr:sp macro="" textlink="">
      <xdr:nvSpPr>
        <xdr:cNvPr id="13" name="左矢印 12">
          <a:extLst>
            <a:ext uri="{FF2B5EF4-FFF2-40B4-BE49-F238E27FC236}">
              <a16:creationId xmlns:a16="http://schemas.microsoft.com/office/drawing/2014/main" id="{00000000-0008-0000-0500-00000D000000}"/>
            </a:ext>
          </a:extLst>
        </xdr:cNvPr>
        <xdr:cNvSpPr/>
      </xdr:nvSpPr>
      <xdr:spPr>
        <a:xfrm>
          <a:off x="4709160" y="1083945"/>
          <a:ext cx="400050" cy="2571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1</xdr:row>
      <xdr:rowOff>198120</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10523219" y="38100"/>
          <a:ext cx="2339341" cy="3886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a:t>
          </a:r>
          <a:r>
            <a:rPr kumimoji="1" lang="en-US" altLang="ja-JP" sz="1400" b="1">
              <a:solidFill>
                <a:schemeClr val="bg1"/>
              </a:solidFill>
              <a:latin typeface="Meiryo UI" panose="020B0604030504040204" pitchFamily="50" charset="-128"/>
              <a:ea typeface="Meiryo UI" panose="020B0604030504040204" pitchFamily="50" charset="-128"/>
            </a:rPr>
            <a:t>2</a:t>
          </a:r>
        </a:p>
      </xdr:txBody>
    </xdr:sp>
    <xdr:clientData/>
  </xdr:twoCellAnchor>
  <xdr:twoCellAnchor>
    <xdr:from>
      <xdr:col>27</xdr:col>
      <xdr:colOff>38100</xdr:colOff>
      <xdr:row>69</xdr:row>
      <xdr:rowOff>15240</xdr:rowOff>
    </xdr:from>
    <xdr:to>
      <xdr:col>28</xdr:col>
      <xdr:colOff>2346960</xdr:colOff>
      <xdr:row>70</xdr:row>
      <xdr:rowOff>441960</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10492740" y="16718280"/>
          <a:ext cx="2354580" cy="7315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ご議論いただきたいポイント④</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施設→病院への情報提供書類（添付書類）に過不足がないか</a:t>
          </a:r>
          <a:r>
            <a:rPr kumimoji="1" lang="ja-JP" altLang="en-US" sz="1100">
              <a:solidFill>
                <a:sysClr val="windowText" lastClr="000000"/>
              </a:solidFill>
              <a:latin typeface="Meiryo UI" panose="020B0604030504040204" pitchFamily="50" charset="-128"/>
              <a:ea typeface="Meiryo UI" panose="020B0604030504040204"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8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7</xdr:row>
      <xdr:rowOff>245745</xdr:rowOff>
    </xdr:from>
    <xdr:to>
      <xdr:col>13</xdr:col>
      <xdr:colOff>201930</xdr:colOff>
      <xdr:row>8</xdr:row>
      <xdr:rowOff>243840</xdr:rowOff>
    </xdr:to>
    <xdr:sp macro="" textlink="">
      <xdr:nvSpPr>
        <xdr:cNvPr id="4" name="左矢印 3">
          <a:extLst>
            <a:ext uri="{FF2B5EF4-FFF2-40B4-BE49-F238E27FC236}">
              <a16:creationId xmlns:a16="http://schemas.microsoft.com/office/drawing/2014/main" id="{00000000-0008-0000-0800-000004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55</xdr:row>
      <xdr:rowOff>123614</xdr:rowOff>
    </xdr:from>
    <xdr:to>
      <xdr:col>3</xdr:col>
      <xdr:colOff>33020</xdr:colOff>
      <xdr:row>55</xdr:row>
      <xdr:rowOff>298874</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7" name="大かっこ 6">
          <a:extLst>
            <a:ext uri="{FF2B5EF4-FFF2-40B4-BE49-F238E27FC236}">
              <a16:creationId xmlns:a16="http://schemas.microsoft.com/office/drawing/2014/main" id="{00000000-0008-0000-0800-000007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73</xdr:row>
      <xdr:rowOff>74506</xdr:rowOff>
    </xdr:from>
    <xdr:to>
      <xdr:col>26</xdr:col>
      <xdr:colOff>331893</xdr:colOff>
      <xdr:row>73</xdr:row>
      <xdr:rowOff>577426</xdr:rowOff>
    </xdr:to>
    <xdr:sp macro="" textlink="">
      <xdr:nvSpPr>
        <xdr:cNvPr id="8" name="大かっこ 7">
          <a:extLst>
            <a:ext uri="{FF2B5EF4-FFF2-40B4-BE49-F238E27FC236}">
              <a16:creationId xmlns:a16="http://schemas.microsoft.com/office/drawing/2014/main" id="{00000000-0008-0000-0800-000008000000}"/>
            </a:ext>
          </a:extLst>
        </xdr:cNvPr>
        <xdr:cNvSpPr/>
      </xdr:nvSpPr>
      <xdr:spPr>
        <a:xfrm>
          <a:off x="2817706" y="1707472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xdr:colOff>
      <xdr:row>3</xdr:row>
      <xdr:rowOff>38100</xdr:rowOff>
    </xdr:from>
    <xdr:to>
      <xdr:col>2</xdr:col>
      <xdr:colOff>365760</xdr:colOff>
      <xdr:row>4</xdr:row>
      <xdr:rowOff>0</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62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30</xdr:col>
      <xdr:colOff>373380</xdr:colOff>
      <xdr:row>0</xdr:row>
      <xdr:rowOff>0</xdr:rowOff>
    </xdr:from>
    <xdr:to>
      <xdr:col>33</xdr:col>
      <xdr:colOff>5927</xdr:colOff>
      <xdr:row>0</xdr:row>
      <xdr:rowOff>198120</xdr:rowOff>
    </xdr:to>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1202436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4-2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9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53340" y="609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76201</xdr:colOff>
      <xdr:row>63</xdr:row>
      <xdr:rowOff>60960</xdr:rowOff>
    </xdr:from>
    <xdr:to>
      <xdr:col>3</xdr:col>
      <xdr:colOff>38101</xdr:colOff>
      <xdr:row>63</xdr:row>
      <xdr:rowOff>236220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76201" y="14776027"/>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72</xdr:row>
      <xdr:rowOff>243840</xdr:rowOff>
    </xdr:from>
    <xdr:to>
      <xdr:col>25</xdr:col>
      <xdr:colOff>289560</xdr:colOff>
      <xdr:row>72</xdr:row>
      <xdr:rowOff>746760</xdr:rowOff>
    </xdr:to>
    <xdr:sp macro="" textlink="">
      <xdr:nvSpPr>
        <xdr:cNvPr id="7" name="大かっこ 6">
          <a:extLst>
            <a:ext uri="{FF2B5EF4-FFF2-40B4-BE49-F238E27FC236}">
              <a16:creationId xmlns:a16="http://schemas.microsoft.com/office/drawing/2014/main" id="{00000000-0008-0000-0900-000007000000}"/>
            </a:ext>
          </a:extLst>
        </xdr:cNvPr>
        <xdr:cNvSpPr/>
      </xdr:nvSpPr>
      <xdr:spPr>
        <a:xfrm>
          <a:off x="2659380" y="152095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78</xdr:row>
      <xdr:rowOff>74506</xdr:rowOff>
    </xdr:from>
    <xdr:to>
      <xdr:col>26</xdr:col>
      <xdr:colOff>331893</xdr:colOff>
      <xdr:row>78</xdr:row>
      <xdr:rowOff>577426</xdr:rowOff>
    </xdr:to>
    <xdr:sp macro="" textlink="">
      <xdr:nvSpPr>
        <xdr:cNvPr id="8" name="大かっこ 7">
          <a:extLst>
            <a:ext uri="{FF2B5EF4-FFF2-40B4-BE49-F238E27FC236}">
              <a16:creationId xmlns:a16="http://schemas.microsoft.com/office/drawing/2014/main" id="{00000000-0008-0000-0900-000008000000}"/>
            </a:ext>
          </a:extLst>
        </xdr:cNvPr>
        <xdr:cNvSpPr/>
      </xdr:nvSpPr>
      <xdr:spPr>
        <a:xfrm>
          <a:off x="2827866" y="18870506"/>
          <a:ext cx="760476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289560</xdr:colOff>
      <xdr:row>0</xdr:row>
      <xdr:rowOff>30480</xdr:rowOff>
    </xdr:from>
    <xdr:to>
      <xdr:col>36</xdr:col>
      <xdr:colOff>236220</xdr:colOff>
      <xdr:row>1</xdr:row>
      <xdr:rowOff>0</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12344400" y="30480"/>
          <a:ext cx="1287780" cy="19812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A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A00-000003000000}"/>
            </a:ext>
          </a:extLst>
        </xdr:cNvPr>
        <xdr:cNvSpPr/>
      </xdr:nvSpPr>
      <xdr:spPr>
        <a:xfrm>
          <a:off x="2659380" y="1744218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6</xdr:row>
      <xdr:rowOff>245745</xdr:rowOff>
    </xdr:from>
    <xdr:to>
      <xdr:col>13</xdr:col>
      <xdr:colOff>201930</xdr:colOff>
      <xdr:row>7</xdr:row>
      <xdr:rowOff>243840</xdr:rowOff>
    </xdr:to>
    <xdr:sp macro="" textlink="">
      <xdr:nvSpPr>
        <xdr:cNvPr id="7" name="左矢印 6">
          <a:extLst>
            <a:ext uri="{FF2B5EF4-FFF2-40B4-BE49-F238E27FC236}">
              <a16:creationId xmlns:a16="http://schemas.microsoft.com/office/drawing/2014/main" id="{00000000-0008-0000-0A00-000007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71120</xdr:colOff>
      <xdr:row>54</xdr:row>
      <xdr:rowOff>123614</xdr:rowOff>
    </xdr:from>
    <xdr:to>
      <xdr:col>3</xdr:col>
      <xdr:colOff>33020</xdr:colOff>
      <xdr:row>54</xdr:row>
      <xdr:rowOff>298874</xdr:rowOff>
    </xdr:to>
    <xdr:sp macro="" textlink="">
      <xdr:nvSpPr>
        <xdr:cNvPr id="10" name="正方形/長方形 9">
          <a:extLst>
            <a:ext uri="{FF2B5EF4-FFF2-40B4-BE49-F238E27FC236}">
              <a16:creationId xmlns:a16="http://schemas.microsoft.com/office/drawing/2014/main" id="{00000000-0008-0000-0A00-00000A000000}"/>
            </a:ext>
          </a:extLst>
        </xdr:cNvPr>
        <xdr:cNvSpPr/>
      </xdr:nvSpPr>
      <xdr:spPr>
        <a:xfrm>
          <a:off x="71120" y="12772814"/>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12" name="大かっこ 11">
          <a:extLst>
            <a:ext uri="{FF2B5EF4-FFF2-40B4-BE49-F238E27FC236}">
              <a16:creationId xmlns:a16="http://schemas.microsoft.com/office/drawing/2014/main" id="{00000000-0008-0000-0A00-00000C000000}"/>
            </a:ext>
          </a:extLst>
        </xdr:cNvPr>
        <xdr:cNvSpPr/>
      </xdr:nvSpPr>
      <xdr:spPr>
        <a:xfrm>
          <a:off x="2659380" y="1716024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69</xdr:row>
      <xdr:rowOff>74506</xdr:rowOff>
    </xdr:from>
    <xdr:to>
      <xdr:col>26</xdr:col>
      <xdr:colOff>331893</xdr:colOff>
      <xdr:row>69</xdr:row>
      <xdr:rowOff>577426</xdr:rowOff>
    </xdr:to>
    <xdr:sp macro="" textlink="">
      <xdr:nvSpPr>
        <xdr:cNvPr id="13" name="大かっこ 12">
          <a:extLst>
            <a:ext uri="{FF2B5EF4-FFF2-40B4-BE49-F238E27FC236}">
              <a16:creationId xmlns:a16="http://schemas.microsoft.com/office/drawing/2014/main" id="{00000000-0008-0000-0A00-00000D000000}"/>
            </a:ext>
          </a:extLst>
        </xdr:cNvPr>
        <xdr:cNvSpPr/>
      </xdr:nvSpPr>
      <xdr:spPr>
        <a:xfrm>
          <a:off x="2817706" y="1875874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274320</xdr:colOff>
      <xdr:row>0</xdr:row>
      <xdr:rowOff>38100</xdr:rowOff>
    </xdr:from>
    <xdr:to>
      <xdr:col>36</xdr:col>
      <xdr:colOff>198120</xdr:colOff>
      <xdr:row>0</xdr:row>
      <xdr:rowOff>220980</xdr:rowOff>
    </xdr:to>
    <xdr:sp macro="" textlink="">
      <xdr:nvSpPr>
        <xdr:cNvPr id="14" name="正方形/長方形 13">
          <a:extLst>
            <a:ext uri="{FF2B5EF4-FFF2-40B4-BE49-F238E27FC236}">
              <a16:creationId xmlns:a16="http://schemas.microsoft.com/office/drawing/2014/main" id="{00000000-0008-0000-0A00-00000E000000}"/>
            </a:ext>
          </a:extLst>
        </xdr:cNvPr>
        <xdr:cNvSpPr/>
      </xdr:nvSpPr>
      <xdr:spPr>
        <a:xfrm>
          <a:off x="12443460" y="38100"/>
          <a:ext cx="1188720" cy="18288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5" name="正方形/長方形 14">
          <a:extLst>
            <a:ext uri="{FF2B5EF4-FFF2-40B4-BE49-F238E27FC236}">
              <a16:creationId xmlns:a16="http://schemas.microsoft.com/office/drawing/2014/main" id="{00000000-0008-0000-0A00-00000F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16" name="正方形/長方形 15">
          <a:extLst>
            <a:ext uri="{FF2B5EF4-FFF2-40B4-BE49-F238E27FC236}">
              <a16:creationId xmlns:a16="http://schemas.microsoft.com/office/drawing/2014/main" id="{00000000-0008-0000-0A00-000010000000}"/>
            </a:ext>
          </a:extLst>
        </xdr:cNvPr>
        <xdr:cNvSpPr/>
      </xdr:nvSpPr>
      <xdr:spPr>
        <a:xfrm>
          <a:off x="53340" y="2895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8" name="正方形/長方形 17">
          <a:extLst>
            <a:ext uri="{FF2B5EF4-FFF2-40B4-BE49-F238E27FC236}">
              <a16:creationId xmlns:a16="http://schemas.microsoft.com/office/drawing/2014/main" id="{00000000-0008-0000-0A00-000012000000}"/>
            </a:ext>
          </a:extLst>
        </xdr:cNvPr>
        <xdr:cNvSpPr/>
      </xdr:nvSpPr>
      <xdr:spPr>
        <a:xfrm>
          <a:off x="45720" y="2743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B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71</xdr:row>
      <xdr:rowOff>243840</xdr:rowOff>
    </xdr:from>
    <xdr:to>
      <xdr:col>25</xdr:col>
      <xdr:colOff>289560</xdr:colOff>
      <xdr:row>71</xdr:row>
      <xdr:rowOff>746760</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a:xfrm>
          <a:off x="2659380" y="1847850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22860</xdr:rowOff>
    </xdr:from>
    <xdr:to>
      <xdr:col>2</xdr:col>
      <xdr:colOff>388620</xdr:colOff>
      <xdr:row>1</xdr:row>
      <xdr:rowOff>30480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30480" y="228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30480</xdr:colOff>
      <xdr:row>55</xdr:row>
      <xdr:rowOff>45720</xdr:rowOff>
    </xdr:from>
    <xdr:to>
      <xdr:col>2</xdr:col>
      <xdr:colOff>388620</xdr:colOff>
      <xdr:row>55</xdr:row>
      <xdr:rowOff>220980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30480" y="137998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23</xdr:col>
      <xdr:colOff>266700</xdr:colOff>
      <xdr:row>0</xdr:row>
      <xdr:rowOff>0</xdr:rowOff>
    </xdr:from>
    <xdr:to>
      <xdr:col>25</xdr:col>
      <xdr:colOff>381000</xdr:colOff>
      <xdr:row>1</xdr:row>
      <xdr:rowOff>22860</xdr:rowOff>
    </xdr:to>
    <xdr:sp macro="" textlink="">
      <xdr:nvSpPr>
        <xdr:cNvPr id="7" name="正方形/長方形 6">
          <a:extLst>
            <a:ext uri="{FF2B5EF4-FFF2-40B4-BE49-F238E27FC236}">
              <a16:creationId xmlns:a16="http://schemas.microsoft.com/office/drawing/2014/main" id="{00000000-0008-0000-0B00-000007000000}"/>
            </a:ext>
          </a:extLst>
        </xdr:cNvPr>
        <xdr:cNvSpPr/>
      </xdr:nvSpPr>
      <xdr:spPr>
        <a:xfrm>
          <a:off x="9136380" y="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C00-000002000000}"/>
            </a:ext>
          </a:extLst>
        </xdr:cNvPr>
        <xdr:cNvSpPr/>
      </xdr:nvSpPr>
      <xdr:spPr>
        <a:xfrm>
          <a:off x="4709160" y="1091565"/>
          <a:ext cx="400050" cy="23431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98</xdr:row>
      <xdr:rowOff>243840</xdr:rowOff>
    </xdr:from>
    <xdr:to>
      <xdr:col>25</xdr:col>
      <xdr:colOff>289560</xdr:colOff>
      <xdr:row>98</xdr:row>
      <xdr:rowOff>746760</xdr:rowOff>
    </xdr:to>
    <xdr:sp macro="" textlink="">
      <xdr:nvSpPr>
        <xdr:cNvPr id="3" name="大かっこ 2">
          <a:extLst>
            <a:ext uri="{FF2B5EF4-FFF2-40B4-BE49-F238E27FC236}">
              <a16:creationId xmlns:a16="http://schemas.microsoft.com/office/drawing/2014/main" id="{00000000-0008-0000-0C00-000003000000}"/>
            </a:ext>
          </a:extLst>
        </xdr:cNvPr>
        <xdr:cNvSpPr/>
      </xdr:nvSpPr>
      <xdr:spPr>
        <a:xfrm>
          <a:off x="2659380" y="2519934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30480</xdr:rowOff>
    </xdr:from>
    <xdr:to>
      <xdr:col>5</xdr:col>
      <xdr:colOff>373380</xdr:colOff>
      <xdr:row>1</xdr:row>
      <xdr:rowOff>60960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30480" y="30480"/>
          <a:ext cx="2080260" cy="1981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枚目：入院当日の連携を想定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0</xdr:colOff>
      <xdr:row>63</xdr:row>
      <xdr:rowOff>30480</xdr:rowOff>
    </xdr:from>
    <xdr:to>
      <xdr:col>5</xdr:col>
      <xdr:colOff>297180</xdr:colOff>
      <xdr:row>63</xdr:row>
      <xdr:rowOff>236220</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0" y="14950440"/>
          <a:ext cx="2034540" cy="20574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枚目：翌日以降の連携を想定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26</xdr:col>
      <xdr:colOff>175260</xdr:colOff>
      <xdr:row>66</xdr:row>
      <xdr:rowOff>213360</xdr:rowOff>
    </xdr:from>
    <xdr:to>
      <xdr:col>26</xdr:col>
      <xdr:colOff>2651760</xdr:colOff>
      <xdr:row>68</xdr:row>
      <xdr:rowOff>251460</xdr:rowOff>
    </xdr:to>
    <xdr:sp macro="" textlink="">
      <xdr:nvSpPr>
        <xdr:cNvPr id="7" name="四角形吹き出し 6">
          <a:extLst>
            <a:ext uri="{FF2B5EF4-FFF2-40B4-BE49-F238E27FC236}">
              <a16:creationId xmlns:a16="http://schemas.microsoft.com/office/drawing/2014/main" id="{00000000-0008-0000-0C00-000007000000}"/>
            </a:ext>
          </a:extLst>
        </xdr:cNvPr>
        <xdr:cNvSpPr/>
      </xdr:nvSpPr>
      <xdr:spPr>
        <a:xfrm>
          <a:off x="10233660" y="15621000"/>
          <a:ext cx="2476500" cy="48768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医療機関：医療機関：ペットがいるかどうかは予め知りたい情報である。</a:t>
          </a:r>
        </a:p>
      </xdr:txBody>
    </xdr:sp>
    <xdr:clientData/>
  </xdr:twoCellAnchor>
  <xdr:twoCellAnchor>
    <xdr:from>
      <xdr:col>26</xdr:col>
      <xdr:colOff>190500</xdr:colOff>
      <xdr:row>115</xdr:row>
      <xdr:rowOff>182880</xdr:rowOff>
    </xdr:from>
    <xdr:to>
      <xdr:col>26</xdr:col>
      <xdr:colOff>2667000</xdr:colOff>
      <xdr:row>118</xdr:row>
      <xdr:rowOff>76200</xdr:rowOff>
    </xdr:to>
    <xdr:sp macro="" textlink="">
      <xdr:nvSpPr>
        <xdr:cNvPr id="8" name="四角形吹き出し 7">
          <a:extLst>
            <a:ext uri="{FF2B5EF4-FFF2-40B4-BE49-F238E27FC236}">
              <a16:creationId xmlns:a16="http://schemas.microsoft.com/office/drawing/2014/main" id="{00000000-0008-0000-0C00-000008000000}"/>
            </a:ext>
          </a:extLst>
        </xdr:cNvPr>
        <xdr:cNvSpPr/>
      </xdr:nvSpPr>
      <xdr:spPr>
        <a:xfrm>
          <a:off x="10248900" y="30876240"/>
          <a:ext cx="2476500" cy="883920"/>
        </a:xfrm>
        <a:prstGeom prst="wedgeRectCallout">
          <a:avLst>
            <a:gd name="adj1" fmla="val -62119"/>
            <a:gd name="adj2" fmla="val -1756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医療機関：在宅を見ていた</a:t>
          </a:r>
          <a:r>
            <a:rPr kumimoji="1" lang="en-US" altLang="ja-JP" sz="900"/>
            <a:t>CM</a:t>
          </a:r>
          <a:r>
            <a:rPr kumimoji="1" lang="ja-JP" altLang="en-US" sz="900"/>
            <a:t>の意見としてあると良い情報。人との関わり、家族以外のキーパーソンがいるか等が盛り込まれた内容になっていると良い。</a:t>
          </a:r>
        </a:p>
      </xdr:txBody>
    </xdr:sp>
    <xdr:clientData/>
  </xdr:twoCellAnchor>
  <xdr:twoCellAnchor>
    <xdr:from>
      <xdr:col>26</xdr:col>
      <xdr:colOff>160020</xdr:colOff>
      <xdr:row>74</xdr:row>
      <xdr:rowOff>38100</xdr:rowOff>
    </xdr:from>
    <xdr:to>
      <xdr:col>26</xdr:col>
      <xdr:colOff>2636520</xdr:colOff>
      <xdr:row>81</xdr:row>
      <xdr:rowOff>266700</xdr:rowOff>
    </xdr:to>
    <xdr:sp macro="" textlink="">
      <xdr:nvSpPr>
        <xdr:cNvPr id="9" name="四角形吹き出し 8">
          <a:extLst>
            <a:ext uri="{FF2B5EF4-FFF2-40B4-BE49-F238E27FC236}">
              <a16:creationId xmlns:a16="http://schemas.microsoft.com/office/drawing/2014/main" id="{00000000-0008-0000-0C00-000009000000}"/>
            </a:ext>
          </a:extLst>
        </xdr:cNvPr>
        <xdr:cNvSpPr/>
      </xdr:nvSpPr>
      <xdr:spPr>
        <a:xfrm>
          <a:off x="10218420" y="18082260"/>
          <a:ext cx="2476500" cy="184404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ケアマネ：入院に伴い状態が変わるため、医療機関で役立つ情報なのか疑問。</a:t>
          </a:r>
        </a:p>
        <a:p>
          <a:pPr algn="l"/>
          <a:r>
            <a:rPr kumimoji="1" lang="ja-JP" altLang="en-US" sz="900"/>
            <a:t>ケアマネ：</a:t>
          </a:r>
          <a:r>
            <a:rPr kumimoji="1" lang="en-US" altLang="ja-JP" sz="900"/>
            <a:t>ADL</a:t>
          </a:r>
          <a:r>
            <a:rPr kumimoji="1" lang="ja-JP" altLang="en-US" sz="900"/>
            <a:t>・</a:t>
          </a:r>
          <a:r>
            <a:rPr kumimoji="1" lang="en-US" altLang="ja-JP" sz="900"/>
            <a:t>IADL</a:t>
          </a:r>
          <a:r>
            <a:rPr kumimoji="1" lang="ja-JP" altLang="en-US" sz="900"/>
            <a:t>は転記に時間を要する項目。フェイスシートを活用し、必要な特記事項があれば書き足すような様式だと良い。</a:t>
          </a:r>
        </a:p>
        <a:p>
          <a:pPr algn="l"/>
          <a:r>
            <a:rPr kumimoji="1" lang="ja-JP" altLang="en-US" sz="900"/>
            <a:t>医療機関：状態が大きく変わる方も多いため、</a:t>
          </a:r>
          <a:r>
            <a:rPr kumimoji="1" lang="en-US" altLang="ja-JP" sz="900"/>
            <a:t>CP</a:t>
          </a:r>
          <a:r>
            <a:rPr kumimoji="1" lang="ja-JP" altLang="en-US" sz="900"/>
            <a:t>・フェイスシートをもらったとしてもそれが医療の中で必要な情報に直結するとは限らない。リハビリ段階での活用はあり得る。</a:t>
          </a:r>
        </a:p>
      </xdr:txBody>
    </xdr:sp>
    <xdr:clientData/>
  </xdr:twoCellAnchor>
  <xdr:twoCellAnchor>
    <xdr:from>
      <xdr:col>26</xdr:col>
      <xdr:colOff>220980</xdr:colOff>
      <xdr:row>32</xdr:row>
      <xdr:rowOff>38100</xdr:rowOff>
    </xdr:from>
    <xdr:to>
      <xdr:col>26</xdr:col>
      <xdr:colOff>2697480</xdr:colOff>
      <xdr:row>35</xdr:row>
      <xdr:rowOff>30480</xdr:rowOff>
    </xdr:to>
    <xdr:sp macro="" textlink="">
      <xdr:nvSpPr>
        <xdr:cNvPr id="10" name="四角形吹き出し 9">
          <a:extLst>
            <a:ext uri="{FF2B5EF4-FFF2-40B4-BE49-F238E27FC236}">
              <a16:creationId xmlns:a16="http://schemas.microsoft.com/office/drawing/2014/main" id="{00000000-0008-0000-0C00-00000A000000}"/>
            </a:ext>
          </a:extLst>
        </xdr:cNvPr>
        <xdr:cNvSpPr/>
      </xdr:nvSpPr>
      <xdr:spPr>
        <a:xfrm>
          <a:off x="10279380" y="7780020"/>
          <a:ext cx="2476500" cy="525780"/>
        </a:xfrm>
        <a:prstGeom prst="wedgeRectCallout">
          <a:avLst>
            <a:gd name="adj1" fmla="val -63042"/>
            <a:gd name="adj2" fmla="val -20166"/>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ケアマネ：食形態は入院時に口頭で連携する（医療機関から問われる）ことが多い。</a:t>
          </a:r>
        </a:p>
      </xdr:txBody>
    </xdr:sp>
    <xdr:clientData/>
  </xdr:twoCellAnchor>
  <xdr:twoCellAnchor>
    <xdr:from>
      <xdr:col>26</xdr:col>
      <xdr:colOff>175260</xdr:colOff>
      <xdr:row>89</xdr:row>
      <xdr:rowOff>274320</xdr:rowOff>
    </xdr:from>
    <xdr:to>
      <xdr:col>26</xdr:col>
      <xdr:colOff>2651760</xdr:colOff>
      <xdr:row>93</xdr:row>
      <xdr:rowOff>15240</xdr:rowOff>
    </xdr:to>
    <xdr:sp macro="" textlink="">
      <xdr:nvSpPr>
        <xdr:cNvPr id="11" name="四角形吹き出し 10">
          <a:extLst>
            <a:ext uri="{FF2B5EF4-FFF2-40B4-BE49-F238E27FC236}">
              <a16:creationId xmlns:a16="http://schemas.microsoft.com/office/drawing/2014/main" id="{00000000-0008-0000-0C00-00000B000000}"/>
            </a:ext>
          </a:extLst>
        </xdr:cNvPr>
        <xdr:cNvSpPr/>
      </xdr:nvSpPr>
      <xdr:spPr>
        <a:xfrm>
          <a:off x="10233660" y="22311360"/>
          <a:ext cx="2476500" cy="876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ケアマネ：高齢者は眠れないと訴えることが一般的に多いが、正確な実態把握は難しい。そもそも医療機関で役立つ情報であるかも疑問に感じる。</a:t>
          </a:r>
        </a:p>
      </xdr:txBody>
    </xdr:sp>
    <xdr:clientData/>
  </xdr:twoCellAnchor>
  <xdr:twoCellAnchor>
    <xdr:from>
      <xdr:col>26</xdr:col>
      <xdr:colOff>169545</xdr:colOff>
      <xdr:row>97</xdr:row>
      <xdr:rowOff>5715</xdr:rowOff>
    </xdr:from>
    <xdr:to>
      <xdr:col>26</xdr:col>
      <xdr:colOff>2646045</xdr:colOff>
      <xdr:row>98</xdr:row>
      <xdr:rowOff>617220</xdr:rowOff>
    </xdr:to>
    <xdr:sp macro="" textlink="">
      <xdr:nvSpPr>
        <xdr:cNvPr id="12" name="四角形吹き出し 11">
          <a:extLst>
            <a:ext uri="{FF2B5EF4-FFF2-40B4-BE49-F238E27FC236}">
              <a16:creationId xmlns:a16="http://schemas.microsoft.com/office/drawing/2014/main" id="{00000000-0008-0000-0C00-00000C000000}"/>
            </a:ext>
          </a:extLst>
        </xdr:cNvPr>
        <xdr:cNvSpPr/>
      </xdr:nvSpPr>
      <xdr:spPr>
        <a:xfrm>
          <a:off x="10227945" y="24496395"/>
          <a:ext cx="2476500" cy="1076325"/>
        </a:xfrm>
        <a:prstGeom prst="wedgeRectCallout">
          <a:avLst>
            <a:gd name="adj1" fmla="val -61118"/>
            <a:gd name="adj2" fmla="val -2263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a:t>
          </a:r>
          <a:r>
            <a:rPr kumimoji="1" lang="en-US" altLang="ja-JP" sz="900"/>
            <a:t>IALD/</a:t>
          </a:r>
          <a:r>
            <a:rPr kumimoji="1" lang="ja-JP" altLang="en-US" sz="900"/>
            <a:t>金銭管理は重要項目である。在宅復帰後に誰がどうサポートするのかを予め検討しておく必要があるため、入院時と退院時の変化が生じる場合はその旨を把握したい。</a:t>
          </a:r>
        </a:p>
      </xdr:txBody>
    </xdr:sp>
    <xdr:clientData/>
  </xdr:twoCellAnchor>
  <xdr:twoCellAnchor>
    <xdr:from>
      <xdr:col>26</xdr:col>
      <xdr:colOff>167640</xdr:colOff>
      <xdr:row>100</xdr:row>
      <xdr:rowOff>314325</xdr:rowOff>
    </xdr:from>
    <xdr:to>
      <xdr:col>26</xdr:col>
      <xdr:colOff>2644140</xdr:colOff>
      <xdr:row>108</xdr:row>
      <xdr:rowOff>272415</xdr:rowOff>
    </xdr:to>
    <xdr:sp macro="" textlink="">
      <xdr:nvSpPr>
        <xdr:cNvPr id="13" name="四角形吹き出し 12">
          <a:extLst>
            <a:ext uri="{FF2B5EF4-FFF2-40B4-BE49-F238E27FC236}">
              <a16:creationId xmlns:a16="http://schemas.microsoft.com/office/drawing/2014/main" id="{00000000-0008-0000-0C00-00000D000000}"/>
            </a:ext>
          </a:extLst>
        </xdr:cNvPr>
        <xdr:cNvSpPr/>
      </xdr:nvSpPr>
      <xdr:spPr>
        <a:xfrm>
          <a:off x="10226040" y="26702385"/>
          <a:ext cx="2476500" cy="2838450"/>
        </a:xfrm>
        <a:prstGeom prst="wedgeRectCallout">
          <a:avLst>
            <a:gd name="adj1" fmla="val -63043"/>
            <a:gd name="adj2" fmla="val -2159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900"/>
            <a:t>【</a:t>
          </a:r>
          <a:r>
            <a:rPr kumimoji="1" lang="ja-JP" altLang="en-US" sz="900"/>
            <a:t>適切なケアマネジメント手法の手引き</a:t>
          </a:r>
          <a:r>
            <a:rPr kumimoji="1" lang="en-US" altLang="ja-JP" sz="900"/>
            <a:t>】【</a:t>
          </a:r>
          <a:r>
            <a:rPr kumimoji="1" lang="ja-JP" altLang="en-US" sz="900"/>
            <a:t>５疾病</a:t>
          </a:r>
          <a:r>
            <a:rPr kumimoji="1" lang="en-US" altLang="ja-JP" sz="900"/>
            <a:t>】【</a:t>
          </a:r>
          <a:r>
            <a:rPr kumimoji="1" lang="ja-JP" altLang="en-US" sz="900"/>
            <a:t>入退院支援加算</a:t>
          </a:r>
          <a:r>
            <a:rPr kumimoji="1" lang="en-US" altLang="ja-JP" sz="900"/>
            <a:t>】</a:t>
          </a:r>
          <a:r>
            <a:rPr kumimoji="1" lang="ja-JP" altLang="en-US" sz="900"/>
            <a:t>参照</a:t>
          </a:r>
          <a:endParaRPr kumimoji="1" lang="en-US" altLang="ja-JP" sz="900"/>
        </a:p>
        <a:p>
          <a:pPr algn="l"/>
          <a:r>
            <a:rPr kumimoji="1" lang="ja-JP" altLang="en-US" sz="900"/>
            <a:t>➡</a:t>
          </a:r>
          <a:r>
            <a:rPr kumimoji="1" lang="en-US" altLang="ja-JP" sz="900"/>
            <a:t>3</a:t>
          </a:r>
          <a:r>
            <a:rPr kumimoji="1" lang="ja-JP" altLang="en-US" sz="900"/>
            <a:t>疾患と、疾患が日常生活にどう影響していたかを記載する箇所を追加。</a:t>
          </a:r>
          <a:endParaRPr kumimoji="1" lang="en-US" altLang="ja-JP" sz="900"/>
        </a:p>
        <a:p>
          <a:pPr algn="l"/>
          <a:r>
            <a:rPr kumimoji="1" lang="ja-JP" altLang="en-US" sz="900"/>
            <a:t>ケアマネ：「現時点で内服を必要としている疾患」とするなど、記載すべき疾患の定義を分かりやすくしてほしい。最新情報を把握できないケースもある。</a:t>
          </a:r>
          <a:r>
            <a:rPr kumimoji="1" lang="en-US" altLang="ja-JP" sz="900"/>
            <a:t>DtoD</a:t>
          </a:r>
          <a:r>
            <a:rPr kumimoji="1" lang="ja-JP" altLang="en-US" sz="900"/>
            <a:t>で連携できないのか。</a:t>
          </a:r>
          <a:endParaRPr kumimoji="1" lang="en-US" altLang="ja-JP" sz="900"/>
        </a:p>
        <a:p>
          <a:pPr algn="l"/>
          <a:r>
            <a:rPr kumimoji="1" lang="ja-JP" altLang="en-US" sz="900"/>
            <a:t>ケアマネ：医療系情報は全体的に最新の情報を把握しているかどうか不安がある。特に自立度が高い場合、自己通院でいつの間にか病名が増えているケースも。現状、認定調査時の主治医意見書をもとに記載することが多い。</a:t>
          </a:r>
          <a:endParaRPr kumimoji="1" lang="en-US" altLang="ja-JP" sz="900"/>
        </a:p>
      </xdr:txBody>
    </xdr:sp>
    <xdr:clientData/>
  </xdr:twoCellAnchor>
  <xdr:twoCellAnchor>
    <xdr:from>
      <xdr:col>19</xdr:col>
      <xdr:colOff>213360</xdr:colOff>
      <xdr:row>104</xdr:row>
      <xdr:rowOff>396240</xdr:rowOff>
    </xdr:from>
    <xdr:to>
      <xdr:col>25</xdr:col>
      <xdr:colOff>266700</xdr:colOff>
      <xdr:row>106</xdr:row>
      <xdr:rowOff>22860</xdr:rowOff>
    </xdr:to>
    <xdr:sp macro="" textlink="">
      <xdr:nvSpPr>
        <xdr:cNvPr id="14" name="四角形吹き出し 13">
          <a:extLst>
            <a:ext uri="{FF2B5EF4-FFF2-40B4-BE49-F238E27FC236}">
              <a16:creationId xmlns:a16="http://schemas.microsoft.com/office/drawing/2014/main" id="{00000000-0008-0000-0C00-00000E000000}"/>
            </a:ext>
          </a:extLst>
        </xdr:cNvPr>
        <xdr:cNvSpPr/>
      </xdr:nvSpPr>
      <xdr:spPr>
        <a:xfrm>
          <a:off x="7498080" y="28277820"/>
          <a:ext cx="2430780" cy="480060"/>
        </a:xfrm>
        <a:prstGeom prst="wedgeRectCallout">
          <a:avLst>
            <a:gd name="adj1" fmla="val -62427"/>
            <a:gd name="adj2" fmla="val 1110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a:t>ケアマネ：頻度の高い低いの判断基準が明確でないため、書きにくい。</a:t>
          </a:r>
        </a:p>
      </xdr:txBody>
    </xdr:sp>
    <xdr:clientData/>
  </xdr:twoCellAnchor>
  <xdr:twoCellAnchor>
    <xdr:from>
      <xdr:col>26</xdr:col>
      <xdr:colOff>220980</xdr:colOff>
      <xdr:row>37</xdr:row>
      <xdr:rowOff>106680</xdr:rowOff>
    </xdr:from>
    <xdr:to>
      <xdr:col>26</xdr:col>
      <xdr:colOff>2697480</xdr:colOff>
      <xdr:row>42</xdr:row>
      <xdr:rowOff>7620</xdr:rowOff>
    </xdr:to>
    <xdr:sp macro="" textlink="">
      <xdr:nvSpPr>
        <xdr:cNvPr id="15" name="四角形吹き出し 14">
          <a:extLst>
            <a:ext uri="{FF2B5EF4-FFF2-40B4-BE49-F238E27FC236}">
              <a16:creationId xmlns:a16="http://schemas.microsoft.com/office/drawing/2014/main" id="{00000000-0008-0000-0C00-00000F000000}"/>
            </a:ext>
          </a:extLst>
        </xdr:cNvPr>
        <xdr:cNvSpPr/>
      </xdr:nvSpPr>
      <xdr:spPr>
        <a:xfrm>
          <a:off x="10279380" y="8839200"/>
          <a:ext cx="2476500" cy="883920"/>
        </a:xfrm>
        <a:prstGeom prst="wedgeRectCallout">
          <a:avLst>
            <a:gd name="adj1" fmla="val -63041"/>
            <a:gd name="adj2" fmla="val -21064"/>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ケアマネ：最新の情報を把握しているかどうか不安がある。（ご本人に認知症がない、家族がしっかり見ている等の場合、毎回のモニタリングで確認はしないケースもある）</a:t>
          </a:r>
        </a:p>
      </xdr:txBody>
    </xdr:sp>
    <xdr:clientData/>
  </xdr:twoCellAnchor>
  <xdr:twoCellAnchor>
    <xdr:from>
      <xdr:col>26</xdr:col>
      <xdr:colOff>160020</xdr:colOff>
      <xdr:row>99</xdr:row>
      <xdr:rowOff>163830</xdr:rowOff>
    </xdr:from>
    <xdr:to>
      <xdr:col>26</xdr:col>
      <xdr:colOff>2636520</xdr:colOff>
      <xdr:row>100</xdr:row>
      <xdr:rowOff>215265</xdr:rowOff>
    </xdr:to>
    <xdr:sp macro="" textlink="">
      <xdr:nvSpPr>
        <xdr:cNvPr id="16" name="四角形吹き出し 15">
          <a:extLst>
            <a:ext uri="{FF2B5EF4-FFF2-40B4-BE49-F238E27FC236}">
              <a16:creationId xmlns:a16="http://schemas.microsoft.com/office/drawing/2014/main" id="{00000000-0008-0000-0C00-000010000000}"/>
            </a:ext>
          </a:extLst>
        </xdr:cNvPr>
        <xdr:cNvSpPr/>
      </xdr:nvSpPr>
      <xdr:spPr>
        <a:xfrm>
          <a:off x="10218420" y="25927050"/>
          <a:ext cx="2476500" cy="676275"/>
        </a:xfrm>
        <a:prstGeom prst="wedgeRectCallout">
          <a:avLst>
            <a:gd name="adj1" fmla="val -63349"/>
            <a:gd name="adj2" fmla="val 1629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a:t>
          </a:r>
          <a:r>
            <a:rPr kumimoji="1" lang="en-US" altLang="ja-JP" sz="900"/>
            <a:t>/</a:t>
          </a:r>
          <a:r>
            <a:rPr kumimoji="1" lang="ja-JP" altLang="en-US" sz="900"/>
            <a:t>介護双方が同じ視点で観察・評価するため、要介護認定における主治医意見書の項目を用いることを検討</a:t>
          </a:r>
        </a:p>
      </xdr:txBody>
    </xdr:sp>
    <xdr:clientData/>
  </xdr:twoCellAnchor>
  <xdr:twoCellAnchor>
    <xdr:from>
      <xdr:col>26</xdr:col>
      <xdr:colOff>168570</xdr:colOff>
      <xdr:row>2</xdr:row>
      <xdr:rowOff>56500</xdr:rowOff>
    </xdr:from>
    <xdr:to>
      <xdr:col>26</xdr:col>
      <xdr:colOff>2645070</xdr:colOff>
      <xdr:row>8</xdr:row>
      <xdr:rowOff>251460</xdr:rowOff>
    </xdr:to>
    <xdr:sp macro="" textlink="">
      <xdr:nvSpPr>
        <xdr:cNvPr id="18" name="四角形吹き出し 17">
          <a:extLst>
            <a:ext uri="{FF2B5EF4-FFF2-40B4-BE49-F238E27FC236}">
              <a16:creationId xmlns:a16="http://schemas.microsoft.com/office/drawing/2014/main" id="{00000000-0008-0000-0C00-000012000000}"/>
            </a:ext>
          </a:extLst>
        </xdr:cNvPr>
        <xdr:cNvSpPr/>
      </xdr:nvSpPr>
      <xdr:spPr>
        <a:xfrm>
          <a:off x="10226970" y="391780"/>
          <a:ext cx="2476500" cy="1421780"/>
        </a:xfrm>
        <a:prstGeom prst="wedgeRectCallout">
          <a:avLst>
            <a:gd name="adj1" fmla="val -41548"/>
            <a:gd name="adj2" fmla="val -5084"/>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solidFill>
                <a:srgbClr val="0070C0"/>
              </a:solidFill>
            </a:rPr>
            <a:t>青文字表記：削除検討箇所</a:t>
          </a:r>
          <a:endParaRPr kumimoji="1" lang="en-US" altLang="ja-JP" sz="1400" b="1">
            <a:solidFill>
              <a:srgbClr val="0070C0"/>
            </a:solidFill>
          </a:endParaRPr>
        </a:p>
        <a:p>
          <a:pPr algn="l"/>
          <a:r>
            <a:rPr kumimoji="1" lang="ja-JP" altLang="en-US" sz="1400" b="1">
              <a:solidFill>
                <a:srgbClr val="FF0000"/>
              </a:solidFill>
            </a:rPr>
            <a:t>赤文字表記：追加・変更</a:t>
          </a:r>
          <a:endParaRPr kumimoji="1" lang="en-US" altLang="ja-JP" sz="1400" b="1">
            <a:solidFill>
              <a:srgbClr val="FF0000"/>
            </a:solidFill>
          </a:endParaRPr>
        </a:p>
        <a:p>
          <a:pPr algn="l"/>
          <a:r>
            <a:rPr kumimoji="1" lang="ja-JP" altLang="en-US" sz="1400" b="1">
              <a:solidFill>
                <a:srgbClr val="FF0000"/>
              </a:solidFill>
            </a:rPr>
            <a:t>　　　　　　検討箇所</a:t>
          </a:r>
          <a:endParaRPr kumimoji="1" lang="en-US" altLang="ja-JP" sz="1400" b="1">
            <a:solidFill>
              <a:srgbClr val="FF0000"/>
            </a:solidFill>
          </a:endParaRPr>
        </a:p>
        <a:p>
          <a:pPr algn="l"/>
          <a:r>
            <a:rPr kumimoji="1" lang="ja-JP" altLang="en-US" sz="1400" b="1"/>
            <a:t>黒文字表記：変更なし</a:t>
          </a:r>
        </a:p>
      </xdr:txBody>
    </xdr:sp>
    <xdr:clientData/>
  </xdr:twoCellAnchor>
  <xdr:twoCellAnchor>
    <xdr:from>
      <xdr:col>18</xdr:col>
      <xdr:colOff>243840</xdr:colOff>
      <xdr:row>48</xdr:row>
      <xdr:rowOff>190500</xdr:rowOff>
    </xdr:from>
    <xdr:to>
      <xdr:col>24</xdr:col>
      <xdr:colOff>342900</xdr:colOff>
      <xdr:row>51</xdr:row>
      <xdr:rowOff>0</xdr:rowOff>
    </xdr:to>
    <xdr:sp macro="" textlink="">
      <xdr:nvSpPr>
        <xdr:cNvPr id="20" name="四角形吹き出し 19">
          <a:extLst>
            <a:ext uri="{FF2B5EF4-FFF2-40B4-BE49-F238E27FC236}">
              <a16:creationId xmlns:a16="http://schemas.microsoft.com/office/drawing/2014/main" id="{00000000-0008-0000-0C00-000014000000}"/>
            </a:ext>
          </a:extLst>
        </xdr:cNvPr>
        <xdr:cNvSpPr/>
      </xdr:nvSpPr>
      <xdr:spPr>
        <a:xfrm>
          <a:off x="7132320" y="11125200"/>
          <a:ext cx="2476500" cy="495300"/>
        </a:xfrm>
        <a:prstGeom prst="wedgeRectCallout">
          <a:avLst>
            <a:gd name="adj1" fmla="val -19350"/>
            <a:gd name="adj2" fmla="val -98360"/>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219075</xdr:colOff>
      <xdr:row>12</xdr:row>
      <xdr:rowOff>123824</xdr:rowOff>
    </xdr:from>
    <xdr:to>
      <xdr:col>26</xdr:col>
      <xdr:colOff>2695575</xdr:colOff>
      <xdr:row>15</xdr:row>
      <xdr:rowOff>104775</xdr:rowOff>
    </xdr:to>
    <xdr:sp macro="" textlink="">
      <xdr:nvSpPr>
        <xdr:cNvPr id="19" name="四角形吹き出し 18">
          <a:extLst>
            <a:ext uri="{FF2B5EF4-FFF2-40B4-BE49-F238E27FC236}">
              <a16:creationId xmlns:a16="http://schemas.microsoft.com/office/drawing/2014/main" id="{00000000-0008-0000-0C00-000013000000}"/>
            </a:ext>
          </a:extLst>
        </xdr:cNvPr>
        <xdr:cNvSpPr/>
      </xdr:nvSpPr>
      <xdr:spPr>
        <a:xfrm>
          <a:off x="10372725" y="2666999"/>
          <a:ext cx="2476500" cy="685801"/>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退院後の生活を検討する際に必要な情報であるため、「</a:t>
          </a:r>
          <a:r>
            <a:rPr kumimoji="1" lang="en-US" altLang="ja-JP" sz="900"/>
            <a:t>10</a:t>
          </a:r>
          <a:r>
            <a:rPr kumimoji="1" lang="ja-JP" altLang="en-US" sz="900"/>
            <a:t>．今後の在宅生活の展望について（ケアマネジャーとしての意見）」へ移動</a:t>
          </a:r>
        </a:p>
      </xdr:txBody>
    </xdr:sp>
    <xdr:clientData/>
  </xdr:twoCellAnchor>
  <xdr:twoCellAnchor>
    <xdr:from>
      <xdr:col>26</xdr:col>
      <xdr:colOff>220980</xdr:colOff>
      <xdr:row>9</xdr:row>
      <xdr:rowOff>205740</xdr:rowOff>
    </xdr:from>
    <xdr:to>
      <xdr:col>26</xdr:col>
      <xdr:colOff>2697480</xdr:colOff>
      <xdr:row>12</xdr:row>
      <xdr:rowOff>15240</xdr:rowOff>
    </xdr:to>
    <xdr:sp macro="" textlink="">
      <xdr:nvSpPr>
        <xdr:cNvPr id="21" name="四角形吹き出し 20">
          <a:extLst>
            <a:ext uri="{FF2B5EF4-FFF2-40B4-BE49-F238E27FC236}">
              <a16:creationId xmlns:a16="http://schemas.microsoft.com/office/drawing/2014/main" id="{00000000-0008-0000-0C00-000015000000}"/>
            </a:ext>
          </a:extLst>
        </xdr:cNvPr>
        <xdr:cNvSpPr/>
      </xdr:nvSpPr>
      <xdr:spPr>
        <a:xfrm>
          <a:off x="10279380" y="2049780"/>
          <a:ext cx="2476500" cy="495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1775460</xdr:colOff>
      <xdr:row>0</xdr:row>
      <xdr:rowOff>7620</xdr:rowOff>
    </xdr:from>
    <xdr:to>
      <xdr:col>26</xdr:col>
      <xdr:colOff>2682240</xdr:colOff>
      <xdr:row>1</xdr:row>
      <xdr:rowOff>30480</xdr:rowOff>
    </xdr:to>
    <xdr:sp macro="" textlink="">
      <xdr:nvSpPr>
        <xdr:cNvPr id="25" name="正方形/長方形 24">
          <a:extLst>
            <a:ext uri="{FF2B5EF4-FFF2-40B4-BE49-F238E27FC236}">
              <a16:creationId xmlns:a16="http://schemas.microsoft.com/office/drawing/2014/main" id="{00000000-0008-0000-0C00-000019000000}"/>
            </a:ext>
          </a:extLst>
        </xdr:cNvPr>
        <xdr:cNvSpPr/>
      </xdr:nvSpPr>
      <xdr:spPr>
        <a:xfrm>
          <a:off x="11833860" y="762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26</xdr:col>
      <xdr:colOff>226695</xdr:colOff>
      <xdr:row>43</xdr:row>
      <xdr:rowOff>129541</xdr:rowOff>
    </xdr:from>
    <xdr:to>
      <xdr:col>26</xdr:col>
      <xdr:colOff>2703195</xdr:colOff>
      <xdr:row>62</xdr:row>
      <xdr:rowOff>22860</xdr:rowOff>
    </xdr:to>
    <xdr:sp macro="" textlink="">
      <xdr:nvSpPr>
        <xdr:cNvPr id="17" name="四角形吹き出し 16">
          <a:extLst>
            <a:ext uri="{FF2B5EF4-FFF2-40B4-BE49-F238E27FC236}">
              <a16:creationId xmlns:a16="http://schemas.microsoft.com/office/drawing/2014/main" id="{00000000-0008-0000-0C00-000011000000}"/>
            </a:ext>
          </a:extLst>
        </xdr:cNvPr>
        <xdr:cNvSpPr/>
      </xdr:nvSpPr>
      <xdr:spPr>
        <a:xfrm>
          <a:off x="10285095" y="10073641"/>
          <a:ext cx="2476500" cy="4251959"/>
        </a:xfrm>
        <a:prstGeom prst="wedgeRectCallout">
          <a:avLst>
            <a:gd name="adj1" fmla="val -64118"/>
            <a:gd name="adj2" fmla="val 2085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ケアマネ：入院時に病院が重視する内容は新宿区福祉部高齢者支援課 ケアマネジャーネットワーク新宿連絡会 が示す「入院時情報提供書で重視する内容」を参考にできるのではないか（</a:t>
          </a:r>
          <a:r>
            <a:rPr kumimoji="1" lang="en-US" altLang="ja-JP" sz="900"/>
            <a:t>https://www.city.shinjuku.lg.jp/content/000257276.pdf</a:t>
          </a:r>
          <a:r>
            <a:rPr kumimoji="1" lang="ja-JP" altLang="en-US" sz="900"/>
            <a:t>）</a:t>
          </a:r>
          <a:endParaRPr kumimoji="1" lang="en-US" altLang="ja-JP" sz="900"/>
        </a:p>
        <a:p>
          <a:pPr algn="l"/>
          <a:r>
            <a:rPr kumimoji="1" lang="ja-JP" altLang="en-US" sz="900"/>
            <a:t>➡</a:t>
          </a:r>
          <a:r>
            <a:rPr lang="ja-JP" altLang="en-US" sz="900"/>
            <a:t>本人</a:t>
          </a:r>
          <a:r>
            <a:rPr lang="en-US" altLang="ja-JP" sz="900"/>
            <a:t>/</a:t>
          </a:r>
          <a:r>
            <a:rPr lang="ja-JP" altLang="en-US" sz="900"/>
            <a:t>家族の意向（退院後の生活の場）等が示されている </a:t>
          </a:r>
          <a:endParaRPr kumimoji="1" lang="en-US" altLang="ja-JP" sz="900"/>
        </a:p>
        <a:p>
          <a:pPr algn="l"/>
          <a:endParaRPr kumimoji="1" lang="en-US" altLang="ja-JP" sz="900"/>
        </a:p>
        <a:p>
          <a:pPr algn="l"/>
          <a:r>
            <a:rPr lang="ja-JP" altLang="en-US" sz="900"/>
            <a:t>意向の決定方法についての選択肢</a:t>
          </a:r>
          <a:endParaRPr lang="en-US" altLang="ja-JP" sz="900"/>
        </a:p>
        <a:p>
          <a:pPr algn="l"/>
          <a:r>
            <a:rPr lang="ja-JP" altLang="en-US" sz="900"/>
            <a:t>厚生労働省</a:t>
          </a:r>
          <a:r>
            <a:rPr lang="en-US" altLang="ja-JP" sz="900"/>
            <a:t>『</a:t>
          </a:r>
          <a:r>
            <a:rPr lang="ja-JP" altLang="en-US" sz="900"/>
            <a:t>人生の最終段階における医療・ケアの 決定プロセスに関するガイドライン</a:t>
          </a:r>
          <a:r>
            <a:rPr lang="en-US" altLang="ja-JP" sz="900"/>
            <a:t>』</a:t>
          </a:r>
          <a:r>
            <a:rPr lang="ja-JP" altLang="en-US" sz="900"/>
            <a:t>「２ 人生の最終段階における医療・ケアの方針の決定手続」を参照（</a:t>
          </a:r>
          <a:r>
            <a:rPr lang="en-US" altLang="ja-JP" sz="900">
              <a:hlinkClick xmlns:r="http://schemas.openxmlformats.org/officeDocument/2006/relationships" r:id=""/>
            </a:rPr>
            <a:t>Microsoft Word - 02</a:t>
          </a:r>
          <a:r>
            <a:rPr lang="ja-JP" altLang="en-US" sz="900">
              <a:hlinkClick xmlns:r="http://schemas.openxmlformats.org/officeDocument/2006/relationships" r:id=""/>
            </a:rPr>
            <a:t>：</a:t>
          </a:r>
          <a:r>
            <a:rPr lang="en-US" altLang="ja-JP" sz="900">
              <a:hlinkClick xmlns:r="http://schemas.openxmlformats.org/officeDocument/2006/relationships" r:id=""/>
            </a:rPr>
            <a:t>【</a:t>
          </a:r>
          <a:r>
            <a:rPr lang="ja-JP" altLang="en-US" sz="900">
              <a:hlinkClick xmlns:r="http://schemas.openxmlformats.org/officeDocument/2006/relationships" r:id=""/>
            </a:rPr>
            <a:t>最終版</a:t>
          </a:r>
          <a:r>
            <a:rPr lang="en-US" altLang="ja-JP" sz="900">
              <a:hlinkClick xmlns:r="http://schemas.openxmlformats.org/officeDocument/2006/relationships" r:id=""/>
            </a:rPr>
            <a:t>】</a:t>
          </a:r>
          <a:r>
            <a:rPr lang="ja-JP" altLang="en-US" sz="900">
              <a:hlinkClick xmlns:r="http://schemas.openxmlformats.org/officeDocument/2006/relationships" r:id=""/>
            </a:rPr>
            <a:t>ガイドライン </a:t>
          </a:r>
          <a:r>
            <a:rPr lang="en-US" altLang="ja-JP" sz="900">
              <a:hlinkClick xmlns:r="http://schemas.openxmlformats.org/officeDocument/2006/relationships" r:id=""/>
            </a:rPr>
            <a:t>(mhlw.go.jp)</a:t>
          </a:r>
          <a:r>
            <a:rPr lang="ja-JP" altLang="en-US" sz="900"/>
            <a:t>）</a:t>
          </a:r>
          <a:endParaRPr lang="en-US" altLang="ja-JP" sz="900"/>
        </a:p>
        <a:p>
          <a:pPr algn="l"/>
          <a:endParaRPr lang="en-US" altLang="ja-JP" sz="900"/>
        </a:p>
        <a:p>
          <a:pPr algn="l"/>
          <a:r>
            <a:rPr lang="ja-JP" altLang="en-US" sz="900"/>
            <a:t>延命治療についての選択肢</a:t>
          </a:r>
          <a:endParaRPr lang="en-US" altLang="ja-JP" sz="900"/>
        </a:p>
        <a:p>
          <a:pPr algn="l"/>
          <a:r>
            <a:rPr lang="ja-JP" altLang="en-US" sz="900"/>
            <a:t>八王子市「救急医療情報」（</a:t>
          </a:r>
          <a:r>
            <a:rPr lang="en-US" altLang="ja-JP" sz="900">
              <a:hlinkClick xmlns:r="http://schemas.openxmlformats.org/officeDocument/2006/relationships" r:id=""/>
            </a:rPr>
            <a:t>kyukyuiryoujyouhou.pdf (city.hachioji.tokyo.jp)</a:t>
          </a:r>
          <a:r>
            <a:rPr lang="ja-JP" altLang="en-US" sz="900"/>
            <a:t>　を参照</a:t>
          </a:r>
          <a:endParaRPr lang="en-US" altLang="ja-JP" sz="900"/>
        </a:p>
      </xdr:txBody>
    </xdr:sp>
    <xdr:clientData/>
  </xdr:twoCellAnchor>
</xdr:wsDr>
</file>

<file path=xl/persons/person.xml><?xml version="1.0" encoding="utf-8"?>
<personList xmlns="http://schemas.microsoft.com/office/spreadsheetml/2018/threadedcomments" xmlns:x="http://schemas.openxmlformats.org/spreadsheetml/2006/main">
  <person displayName="増田 絵美奈(masuda-emina.ig4)" id="{4A824837-24E5-4889-8C04-4292088A0C9F}" userId="S::MEAEQ@lansys.mhlw.go.jp::697d8149-e4b9-4908-8aa8-7e0d68df3863"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9" dT="2023-11-20T13:43:43.62" personId="{4A824837-24E5-4889-8C04-4292088A0C9F}" id="{8F170B8E-C04B-410F-9C11-E3DAE1A7023E}">
    <text>現在は、｢摂食嚥下機能障害｣の記載が主流との事でした。ので変更してはどうでしょうか。（学会とも相談してみました。）</text>
  </threadedComment>
  <threadedComment ref="O29" dT="2023-11-20T13:43:01.10" personId="{4A824837-24E5-4889-8C04-4292088A0C9F}" id="{52C3CD5E-249C-4379-8C60-58390D3FE869}">
    <text>現在、咀嚼障害はあまり記載しないことと、歯科医療従事者以外はわからないことから、｢奥歯かみ合わせ｣の方がよいと考えます。（学会とも相談してみました。）</text>
  </threadedComment>
</ThreadedComments>
</file>

<file path=xl/threadedComments/threadedComment2.xml><?xml version="1.0" encoding="utf-8"?>
<ThreadedComments xmlns="http://schemas.microsoft.com/office/spreadsheetml/2018/threadedcomments" xmlns:x="http://schemas.openxmlformats.org/spreadsheetml/2006/main">
  <threadedComment ref="B28" dT="2023-11-20T13:43:43.62" personId="{4A824837-24E5-4889-8C04-4292088A0C9F}" id="{8F170B8E-C04B-4110-9C11-E3DAE1A7023E}">
    <text>現在は、｢摂食嚥下機能障害｣の記載が主流との事でした。ので変更してはどうでしょうか。（学会とも相談してみました。）</text>
  </threadedComment>
  <threadedComment ref="O28" dT="2023-11-20T13:43:01.10" personId="{4A824837-24E5-4889-8C04-4292088A0C9F}" id="{52C3CD5E-249C-437A-8C60-58390D3FE869}">
    <text>現在、咀嚼障害はあまり記載しないことと、歯科医療従事者以外はわからないことから、｢奥歯かみ合わせ｣の方がよいと考えます。（学会とも相談してみました。）</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43"/>
  <sheetViews>
    <sheetView zoomScaleNormal="100" workbookViewId="0">
      <pane ySplit="3" topLeftCell="A7" activePane="bottomLeft" state="frozen"/>
      <selection pane="bottomLeft" activeCell="E11" sqref="E11"/>
    </sheetView>
  </sheetViews>
  <sheetFormatPr defaultRowHeight="18"/>
  <cols>
    <col min="1" max="1" width="6.58203125" customWidth="1"/>
    <col min="2" max="2" width="19.5" style="279" hidden="1" customWidth="1"/>
    <col min="3" max="3" width="21.25" style="279" customWidth="1"/>
    <col min="4" max="4" width="22.33203125" style="279" customWidth="1"/>
    <col min="5" max="5" width="22.33203125" style="285" customWidth="1"/>
    <col min="6" max="6" width="107.58203125" style="63" customWidth="1"/>
  </cols>
  <sheetData>
    <row r="1" spans="1:6" s="275" customFormat="1" ht="22.5">
      <c r="A1" s="274" t="s">
        <v>0</v>
      </c>
      <c r="B1" s="278"/>
      <c r="C1" s="278"/>
      <c r="D1" s="278"/>
      <c r="E1" s="284"/>
      <c r="F1" s="281"/>
    </row>
    <row r="2" spans="1:6" ht="9" customHeight="1"/>
    <row r="3" spans="1:6">
      <c r="A3" s="276" t="s">
        <v>1</v>
      </c>
      <c r="B3" s="276" t="s">
        <v>2</v>
      </c>
      <c r="C3" s="276" t="s">
        <v>3</v>
      </c>
      <c r="D3" s="276" t="s">
        <v>4</v>
      </c>
      <c r="E3" s="282" t="s">
        <v>5</v>
      </c>
      <c r="F3" s="282" t="s">
        <v>6</v>
      </c>
    </row>
    <row r="4" spans="1:6" ht="36">
      <c r="A4" s="277">
        <v>9</v>
      </c>
      <c r="B4" s="283" t="s">
        <v>7</v>
      </c>
      <c r="C4" s="322" t="s">
        <v>8</v>
      </c>
      <c r="D4" s="286" t="s">
        <v>9</v>
      </c>
      <c r="E4" s="286" t="s">
        <v>9</v>
      </c>
      <c r="F4" s="286" t="s">
        <v>10</v>
      </c>
    </row>
    <row r="5" spans="1:6">
      <c r="A5" s="277">
        <v>10</v>
      </c>
      <c r="B5" s="283" t="s">
        <v>11</v>
      </c>
      <c r="C5" s="322" t="s">
        <v>8</v>
      </c>
      <c r="D5" s="286" t="s">
        <v>9</v>
      </c>
      <c r="E5" s="286" t="s">
        <v>9</v>
      </c>
      <c r="F5" s="286" t="s">
        <v>12</v>
      </c>
    </row>
    <row r="6" spans="1:6">
      <c r="A6" s="277">
        <v>11</v>
      </c>
      <c r="B6" s="280" t="s">
        <v>13</v>
      </c>
      <c r="C6" s="322" t="s">
        <v>8</v>
      </c>
      <c r="D6" s="322" t="s">
        <v>14</v>
      </c>
      <c r="E6" s="322" t="s">
        <v>15</v>
      </c>
      <c r="F6" s="286" t="s">
        <v>16</v>
      </c>
    </row>
    <row r="7" spans="1:6">
      <c r="A7" s="277">
        <v>12</v>
      </c>
      <c r="B7" s="280" t="s">
        <v>17</v>
      </c>
      <c r="C7" s="322" t="s">
        <v>8</v>
      </c>
      <c r="D7" s="322" t="s">
        <v>18</v>
      </c>
      <c r="E7" s="322" t="s">
        <v>18</v>
      </c>
      <c r="F7" s="286" t="s">
        <v>19</v>
      </c>
    </row>
    <row r="8" spans="1:6">
      <c r="A8" s="277">
        <v>13</v>
      </c>
      <c r="B8" s="280" t="s">
        <v>20</v>
      </c>
      <c r="C8" s="322" t="s">
        <v>8</v>
      </c>
      <c r="D8" s="322" t="s">
        <v>18</v>
      </c>
      <c r="E8" s="322" t="s">
        <v>18</v>
      </c>
      <c r="F8" s="286" t="s">
        <v>21</v>
      </c>
    </row>
    <row r="9" spans="1:6" ht="36">
      <c r="A9" s="277">
        <v>14</v>
      </c>
      <c r="B9" s="280" t="s">
        <v>17</v>
      </c>
      <c r="C9" s="322" t="s">
        <v>8</v>
      </c>
      <c r="D9" s="322" t="s">
        <v>18</v>
      </c>
      <c r="E9" s="322" t="s">
        <v>18</v>
      </c>
      <c r="F9" s="286" t="s">
        <v>22</v>
      </c>
    </row>
    <row r="10" spans="1:6" ht="36" customHeight="1">
      <c r="A10" s="277">
        <v>60</v>
      </c>
      <c r="B10" s="280" t="s">
        <v>23</v>
      </c>
      <c r="C10" s="322" t="s">
        <v>8</v>
      </c>
      <c r="D10" s="286" t="s">
        <v>24</v>
      </c>
      <c r="E10" s="286" t="s">
        <v>24</v>
      </c>
      <c r="F10" s="286" t="s">
        <v>25</v>
      </c>
    </row>
    <row r="11" spans="1:6" ht="36">
      <c r="A11" s="277">
        <v>23</v>
      </c>
      <c r="B11" s="280" t="s">
        <v>11</v>
      </c>
      <c r="C11" s="286" t="s">
        <v>26</v>
      </c>
      <c r="D11" s="286" t="s">
        <v>24</v>
      </c>
      <c r="E11" s="286" t="s">
        <v>24</v>
      </c>
      <c r="F11" s="286" t="s">
        <v>27</v>
      </c>
    </row>
    <row r="12" spans="1:6" ht="90">
      <c r="A12" s="277">
        <v>45</v>
      </c>
      <c r="B12" s="280" t="s">
        <v>28</v>
      </c>
      <c r="C12" s="322" t="s">
        <v>8</v>
      </c>
      <c r="D12" s="286" t="s">
        <v>29</v>
      </c>
      <c r="E12" s="286" t="s">
        <v>30</v>
      </c>
      <c r="F12" s="286" t="s">
        <v>31</v>
      </c>
    </row>
    <row r="13" spans="1:6" ht="36">
      <c r="A13" s="277">
        <v>44</v>
      </c>
      <c r="B13" s="280" t="s">
        <v>7</v>
      </c>
      <c r="C13" s="286" t="s">
        <v>26</v>
      </c>
      <c r="D13" s="286" t="s">
        <v>29</v>
      </c>
      <c r="E13" s="286" t="s">
        <v>30</v>
      </c>
      <c r="F13" s="286" t="s">
        <v>32</v>
      </c>
    </row>
    <row r="14" spans="1:6" ht="36">
      <c r="A14" s="277">
        <v>46</v>
      </c>
      <c r="B14" s="280" t="s">
        <v>33</v>
      </c>
      <c r="C14" s="286" t="s">
        <v>26</v>
      </c>
      <c r="D14" s="286" t="s">
        <v>29</v>
      </c>
      <c r="E14" s="286" t="s">
        <v>30</v>
      </c>
      <c r="F14" s="286" t="s">
        <v>34</v>
      </c>
    </row>
    <row r="15" spans="1:6">
      <c r="A15" s="277">
        <v>18</v>
      </c>
      <c r="B15" s="280" t="s">
        <v>13</v>
      </c>
      <c r="C15" s="322" t="s">
        <v>8</v>
      </c>
      <c r="D15" s="286" t="s">
        <v>35</v>
      </c>
      <c r="E15" s="286" t="s">
        <v>15</v>
      </c>
      <c r="F15" s="286" t="s">
        <v>16</v>
      </c>
    </row>
    <row r="16" spans="1:6">
      <c r="A16" s="277">
        <v>37</v>
      </c>
      <c r="B16" s="280" t="s">
        <v>20</v>
      </c>
      <c r="C16" s="322" t="s">
        <v>8</v>
      </c>
      <c r="D16" s="286" t="s">
        <v>35</v>
      </c>
      <c r="E16" s="286" t="s">
        <v>36</v>
      </c>
      <c r="F16" s="286" t="s">
        <v>37</v>
      </c>
    </row>
    <row r="17" spans="1:6">
      <c r="A17" s="277">
        <v>38</v>
      </c>
      <c r="B17" s="280" t="s">
        <v>17</v>
      </c>
      <c r="C17" s="322" t="s">
        <v>8</v>
      </c>
      <c r="D17" s="286" t="s">
        <v>35</v>
      </c>
      <c r="E17" s="286" t="s">
        <v>36</v>
      </c>
      <c r="F17" s="286" t="s">
        <v>38</v>
      </c>
    </row>
    <row r="18" spans="1:6" ht="60" customHeight="1">
      <c r="A18" s="277">
        <v>40</v>
      </c>
      <c r="B18" s="280" t="s">
        <v>39</v>
      </c>
      <c r="C18" s="322" t="s">
        <v>8</v>
      </c>
      <c r="D18" s="286" t="s">
        <v>35</v>
      </c>
      <c r="E18" s="286" t="s">
        <v>36</v>
      </c>
      <c r="F18" s="286" t="s">
        <v>40</v>
      </c>
    </row>
    <row r="19" spans="1:6" ht="36">
      <c r="A19" s="277">
        <v>19</v>
      </c>
      <c r="B19" s="280" t="s">
        <v>13</v>
      </c>
      <c r="C19" s="286" t="s">
        <v>26</v>
      </c>
      <c r="D19" s="286" t="s">
        <v>35</v>
      </c>
      <c r="E19" s="286" t="s">
        <v>41</v>
      </c>
      <c r="F19" s="286" t="s">
        <v>42</v>
      </c>
    </row>
    <row r="20" spans="1:6" ht="54" customHeight="1">
      <c r="A20" s="277">
        <v>34</v>
      </c>
      <c r="B20" s="280" t="s">
        <v>17</v>
      </c>
      <c r="C20" s="322" t="s">
        <v>8</v>
      </c>
      <c r="D20" s="286" t="s">
        <v>43</v>
      </c>
      <c r="E20" s="286" t="s">
        <v>44</v>
      </c>
      <c r="F20" s="286" t="s">
        <v>45</v>
      </c>
    </row>
    <row r="21" spans="1:6" ht="54">
      <c r="A21" s="277">
        <v>1</v>
      </c>
      <c r="B21" s="280" t="s">
        <v>46</v>
      </c>
      <c r="C21" s="322" t="s">
        <v>8</v>
      </c>
      <c r="D21" s="286" t="s">
        <v>47</v>
      </c>
      <c r="E21" s="286" t="s">
        <v>47</v>
      </c>
      <c r="F21" s="286" t="s">
        <v>48</v>
      </c>
    </row>
    <row r="22" spans="1:6" ht="54">
      <c r="A22" s="277">
        <v>2</v>
      </c>
      <c r="B22" s="280" t="s">
        <v>49</v>
      </c>
      <c r="C22" s="322" t="s">
        <v>8</v>
      </c>
      <c r="D22" s="286" t="s">
        <v>47</v>
      </c>
      <c r="E22" s="286" t="s">
        <v>47</v>
      </c>
      <c r="F22" s="286" t="s">
        <v>50</v>
      </c>
    </row>
    <row r="23" spans="1:6" ht="54">
      <c r="A23" s="277">
        <v>3</v>
      </c>
      <c r="B23" s="280" t="s">
        <v>20</v>
      </c>
      <c r="C23" s="322" t="s">
        <v>8</v>
      </c>
      <c r="D23" s="286" t="s">
        <v>47</v>
      </c>
      <c r="E23" s="286" t="s">
        <v>47</v>
      </c>
      <c r="F23" s="286" t="s">
        <v>51</v>
      </c>
    </row>
    <row r="24" spans="1:6" ht="54">
      <c r="A24" s="277">
        <v>5</v>
      </c>
      <c r="B24" s="280" t="s">
        <v>52</v>
      </c>
      <c r="C24" s="322" t="s">
        <v>8</v>
      </c>
      <c r="D24" s="286" t="s">
        <v>47</v>
      </c>
      <c r="E24" s="286" t="s">
        <v>47</v>
      </c>
      <c r="F24" s="286" t="s">
        <v>53</v>
      </c>
    </row>
    <row r="25" spans="1:6" ht="36">
      <c r="A25" s="277">
        <v>29</v>
      </c>
      <c r="B25" s="280" t="s">
        <v>13</v>
      </c>
      <c r="C25" s="322" t="s">
        <v>8</v>
      </c>
      <c r="D25" s="286" t="s">
        <v>54</v>
      </c>
      <c r="E25" s="286" t="s">
        <v>54</v>
      </c>
      <c r="F25" s="286" t="s">
        <v>55</v>
      </c>
    </row>
    <row r="26" spans="1:6" ht="36">
      <c r="A26" s="277">
        <v>31</v>
      </c>
      <c r="B26" s="280" t="s">
        <v>13</v>
      </c>
      <c r="C26" s="322" t="s">
        <v>8</v>
      </c>
      <c r="D26" s="286" t="s">
        <v>54</v>
      </c>
      <c r="E26" s="286" t="s">
        <v>54</v>
      </c>
      <c r="F26" s="286" t="s">
        <v>56</v>
      </c>
    </row>
    <row r="27" spans="1:6" ht="36">
      <c r="A27" s="277">
        <v>32</v>
      </c>
      <c r="B27" s="280" t="s">
        <v>39</v>
      </c>
      <c r="C27" s="322" t="s">
        <v>8</v>
      </c>
      <c r="D27" s="286" t="s">
        <v>54</v>
      </c>
      <c r="E27" s="286" t="s">
        <v>54</v>
      </c>
      <c r="F27" s="286" t="s">
        <v>57</v>
      </c>
    </row>
    <row r="28" spans="1:6" ht="36">
      <c r="A28" s="277">
        <v>33</v>
      </c>
      <c r="B28" s="280" t="s">
        <v>23</v>
      </c>
      <c r="C28" s="322" t="s">
        <v>8</v>
      </c>
      <c r="D28" s="286" t="s">
        <v>54</v>
      </c>
      <c r="E28" s="286" t="s">
        <v>54</v>
      </c>
      <c r="F28" s="286" t="s">
        <v>58</v>
      </c>
    </row>
    <row r="29" spans="1:6" ht="54">
      <c r="A29" s="277">
        <v>15</v>
      </c>
      <c r="B29" s="280" t="s">
        <v>17</v>
      </c>
      <c r="C29" s="322" t="s">
        <v>8</v>
      </c>
      <c r="D29" s="286" t="s">
        <v>59</v>
      </c>
      <c r="E29" s="322" t="s">
        <v>18</v>
      </c>
      <c r="F29" s="286" t="s">
        <v>60</v>
      </c>
    </row>
    <row r="30" spans="1:6" ht="54">
      <c r="A30" s="277">
        <v>16</v>
      </c>
      <c r="B30" s="280" t="s">
        <v>17</v>
      </c>
      <c r="C30" s="322" t="s">
        <v>8</v>
      </c>
      <c r="D30" s="286" t="s">
        <v>59</v>
      </c>
      <c r="E30" s="286" t="s">
        <v>61</v>
      </c>
      <c r="F30" s="286" t="s">
        <v>62</v>
      </c>
    </row>
    <row r="31" spans="1:6" ht="54">
      <c r="A31" s="277">
        <v>27</v>
      </c>
      <c r="B31" s="280" t="s">
        <v>52</v>
      </c>
      <c r="C31" s="322" t="s">
        <v>8</v>
      </c>
      <c r="D31" s="286" t="s">
        <v>59</v>
      </c>
      <c r="E31" s="286" t="s">
        <v>63</v>
      </c>
      <c r="F31" s="286" t="s">
        <v>64</v>
      </c>
    </row>
    <row r="32" spans="1:6" ht="54">
      <c r="A32" s="277">
        <v>28</v>
      </c>
      <c r="B32" s="280" t="s">
        <v>52</v>
      </c>
      <c r="C32" s="322" t="s">
        <v>8</v>
      </c>
      <c r="D32" s="286" t="s">
        <v>59</v>
      </c>
      <c r="E32" s="286" t="s">
        <v>63</v>
      </c>
      <c r="F32" s="286" t="s">
        <v>65</v>
      </c>
    </row>
    <row r="33" spans="1:6" ht="54">
      <c r="A33" s="277">
        <v>30</v>
      </c>
      <c r="B33" s="280" t="s">
        <v>13</v>
      </c>
      <c r="C33" s="322" t="s">
        <v>8</v>
      </c>
      <c r="D33" s="286" t="s">
        <v>59</v>
      </c>
      <c r="E33" s="286" t="s">
        <v>66</v>
      </c>
      <c r="F33" s="286" t="s">
        <v>67</v>
      </c>
    </row>
    <row r="34" spans="1:6" ht="54">
      <c r="A34" s="277">
        <v>42</v>
      </c>
      <c r="B34" s="280" t="s">
        <v>33</v>
      </c>
      <c r="C34" s="286" t="s">
        <v>26</v>
      </c>
      <c r="D34" s="286" t="s">
        <v>59</v>
      </c>
      <c r="E34" s="286" t="s">
        <v>68</v>
      </c>
      <c r="F34" s="286" t="s">
        <v>69</v>
      </c>
    </row>
    <row r="35" spans="1:6" ht="36">
      <c r="A35" s="277">
        <v>6</v>
      </c>
      <c r="B35" s="280" t="s">
        <v>52</v>
      </c>
      <c r="C35" s="322" t="s">
        <v>8</v>
      </c>
      <c r="D35" s="286" t="s">
        <v>70</v>
      </c>
      <c r="E35" s="286" t="s">
        <v>71</v>
      </c>
      <c r="F35" s="286" t="s">
        <v>72</v>
      </c>
    </row>
    <row r="36" spans="1:6" ht="36">
      <c r="A36" s="277">
        <v>7</v>
      </c>
      <c r="B36" s="280" t="s">
        <v>52</v>
      </c>
      <c r="C36" s="322" t="s">
        <v>8</v>
      </c>
      <c r="D36" s="286" t="s">
        <v>70</v>
      </c>
      <c r="E36" s="286" t="s">
        <v>71</v>
      </c>
      <c r="F36" s="286" t="s">
        <v>73</v>
      </c>
    </row>
    <row r="37" spans="1:6" ht="53.5" customHeight="1">
      <c r="A37" s="277">
        <v>8</v>
      </c>
      <c r="B37" s="280" t="s">
        <v>23</v>
      </c>
      <c r="C37" s="322" t="s">
        <v>8</v>
      </c>
      <c r="D37" s="286" t="s">
        <v>70</v>
      </c>
      <c r="E37" s="286" t="s">
        <v>71</v>
      </c>
      <c r="F37" s="286" t="s">
        <v>74</v>
      </c>
    </row>
    <row r="38" spans="1:6" ht="36">
      <c r="A38" s="277">
        <v>24</v>
      </c>
      <c r="B38" s="280" t="s">
        <v>23</v>
      </c>
      <c r="C38" s="322" t="s">
        <v>8</v>
      </c>
      <c r="D38" s="286" t="s">
        <v>70</v>
      </c>
      <c r="E38" s="286" t="s">
        <v>75</v>
      </c>
      <c r="F38" s="286" t="s">
        <v>76</v>
      </c>
    </row>
    <row r="39" spans="1:6" ht="36">
      <c r="A39" s="277">
        <v>58</v>
      </c>
      <c r="B39" s="280" t="s">
        <v>77</v>
      </c>
      <c r="C39" s="322" t="s">
        <v>8</v>
      </c>
      <c r="D39" s="286" t="s">
        <v>70</v>
      </c>
      <c r="E39" s="286" t="s">
        <v>71</v>
      </c>
      <c r="F39" s="286" t="s">
        <v>78</v>
      </c>
    </row>
    <row r="40" spans="1:6" ht="36">
      <c r="A40" s="277">
        <v>35</v>
      </c>
      <c r="B40" s="280" t="s">
        <v>13</v>
      </c>
      <c r="C40" s="322" t="s">
        <v>8</v>
      </c>
      <c r="D40" s="286" t="s">
        <v>79</v>
      </c>
      <c r="E40" s="286" t="s">
        <v>80</v>
      </c>
      <c r="F40" s="286" t="s">
        <v>81</v>
      </c>
    </row>
    <row r="41" spans="1:6" ht="36">
      <c r="A41" s="277">
        <v>36</v>
      </c>
      <c r="B41" s="280" t="s">
        <v>52</v>
      </c>
      <c r="C41" s="322" t="s">
        <v>8</v>
      </c>
      <c r="D41" s="286" t="s">
        <v>79</v>
      </c>
      <c r="E41" s="286" t="s">
        <v>80</v>
      </c>
      <c r="F41" s="286" t="s">
        <v>82</v>
      </c>
    </row>
    <row r="42" spans="1:6" ht="54">
      <c r="A42" s="277">
        <v>48</v>
      </c>
      <c r="B42" s="280" t="s">
        <v>83</v>
      </c>
      <c r="C42" s="322" t="s">
        <v>8</v>
      </c>
      <c r="D42" s="286" t="s">
        <v>79</v>
      </c>
      <c r="E42" s="286" t="s">
        <v>84</v>
      </c>
      <c r="F42" s="286" t="s">
        <v>85</v>
      </c>
    </row>
    <row r="43" spans="1:6" ht="36">
      <c r="A43" s="277">
        <v>54</v>
      </c>
      <c r="B43" s="280" t="s">
        <v>23</v>
      </c>
      <c r="C43" s="322" t="s">
        <v>8</v>
      </c>
      <c r="D43" s="286" t="s">
        <v>79</v>
      </c>
      <c r="E43" s="286" t="s">
        <v>86</v>
      </c>
      <c r="F43" s="286" t="s">
        <v>87</v>
      </c>
    </row>
  </sheetData>
  <autoFilter ref="A3:F43" xr:uid="{00000000-0009-0000-0000-000000000000}">
    <sortState xmlns:xlrd2="http://schemas.microsoft.com/office/spreadsheetml/2017/richdata2" ref="A4:F43">
      <sortCondition ref="D4:D43"/>
    </sortState>
  </autoFilter>
  <sortState xmlns:xlrd2="http://schemas.microsoft.com/office/spreadsheetml/2017/richdata2" ref="A4:G65">
    <sortCondition ref="E4:E65"/>
  </sortState>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pageSetUpPr fitToPage="1"/>
  </sheetPr>
  <dimension ref="A1:AZ128"/>
  <sheetViews>
    <sheetView view="pageBreakPreview" topLeftCell="A61" zoomScaleNormal="60" zoomScaleSheetLayoutView="100" workbookViewId="0">
      <selection activeCell="AC13" sqref="AC13:AG13"/>
    </sheetView>
  </sheetViews>
  <sheetFormatPr defaultColWidth="9" defaultRowHeight="18"/>
  <cols>
    <col min="1" max="1" width="2" style="2" customWidth="1"/>
    <col min="2" max="25" width="5.25" style="2" customWidth="1"/>
    <col min="26" max="26" width="5.25" style="35" customWidth="1"/>
    <col min="27" max="27" width="36.25" style="35" customWidth="1"/>
    <col min="28" max="38" width="3.33203125" style="35" customWidth="1"/>
    <col min="39" max="16384" width="9" style="35"/>
  </cols>
  <sheetData>
    <row r="1" spans="1:52" s="257" customFormat="1" ht="13.5" customHeight="1">
      <c r="A1" s="256"/>
      <c r="B1" s="256"/>
      <c r="C1" s="256"/>
      <c r="D1" s="256"/>
      <c r="E1" s="256"/>
      <c r="F1" s="256"/>
      <c r="G1" s="256"/>
      <c r="H1" s="256"/>
      <c r="I1" s="256"/>
      <c r="J1" s="256"/>
      <c r="K1" s="256"/>
      <c r="L1" s="256"/>
      <c r="M1" s="256"/>
      <c r="N1" s="256"/>
      <c r="O1" s="256"/>
      <c r="P1" s="256"/>
      <c r="Q1" s="256"/>
      <c r="R1" s="256"/>
      <c r="S1" s="256"/>
      <c r="T1" s="256"/>
      <c r="U1" s="256"/>
      <c r="V1" s="256"/>
      <c r="W1" s="256"/>
      <c r="X1" s="256"/>
      <c r="Y1" s="256"/>
    </row>
    <row r="2" spans="1:52" s="257" customFormat="1" ht="13.5" customHeight="1">
      <c r="A2" s="256" t="e">
        <f>+A2:Z33G67A2:Z32A2:Z36A2:Z39A2:Z42A2:#REF!</f>
        <v>#NAME?</v>
      </c>
      <c r="B2" s="256"/>
      <c r="C2" s="256"/>
      <c r="D2" s="256"/>
      <c r="E2" s="256"/>
      <c r="F2" s="256"/>
      <c r="G2" s="256"/>
      <c r="H2" s="256"/>
      <c r="I2" s="256"/>
      <c r="J2" s="256"/>
      <c r="K2" s="256"/>
      <c r="L2" s="256"/>
      <c r="M2" s="256"/>
      <c r="N2" s="256"/>
      <c r="O2" s="256"/>
      <c r="P2" s="256"/>
      <c r="Q2" s="256"/>
      <c r="R2" s="256"/>
      <c r="S2" s="256"/>
      <c r="T2" s="256"/>
      <c r="U2" s="258"/>
      <c r="V2" s="259" t="s">
        <v>89</v>
      </c>
      <c r="W2" s="258" t="s">
        <v>90</v>
      </c>
      <c r="X2" s="258"/>
      <c r="Y2" s="258"/>
      <c r="Z2" s="260"/>
    </row>
    <row r="3" spans="1:52" s="257" customFormat="1" ht="13.5" customHeight="1">
      <c r="A3" s="256"/>
      <c r="B3" s="256"/>
      <c r="C3" s="256"/>
      <c r="D3" s="256"/>
      <c r="E3" s="256"/>
      <c r="F3" s="256"/>
      <c r="G3" s="256"/>
      <c r="H3" s="256"/>
      <c r="I3" s="256"/>
      <c r="J3" s="256"/>
      <c r="K3" s="256"/>
      <c r="L3" s="256"/>
      <c r="M3" s="256"/>
      <c r="N3" s="256"/>
      <c r="O3" s="256"/>
      <c r="P3" s="256"/>
      <c r="Q3" s="256"/>
      <c r="R3" s="256"/>
      <c r="S3" s="256"/>
      <c r="T3" s="261"/>
      <c r="U3" s="258"/>
      <c r="V3" s="259" t="s">
        <v>91</v>
      </c>
      <c r="W3" s="258" t="s">
        <v>90</v>
      </c>
      <c r="X3" s="258"/>
      <c r="Y3" s="258"/>
      <c r="Z3" s="260"/>
    </row>
    <row r="4" spans="1:52" s="265" customFormat="1" ht="23.25" customHeight="1">
      <c r="A4" s="262"/>
      <c r="B4" s="263"/>
      <c r="C4" s="263"/>
      <c r="D4" s="263"/>
      <c r="E4" s="263"/>
      <c r="F4" s="263"/>
      <c r="G4" s="263"/>
      <c r="H4" s="263"/>
      <c r="I4" s="263"/>
      <c r="J4" s="263"/>
      <c r="K4" s="1370" t="s">
        <v>570</v>
      </c>
      <c r="L4" s="1370"/>
      <c r="M4" s="1370"/>
      <c r="N4" s="1370"/>
      <c r="O4" s="1370"/>
      <c r="P4" s="1370"/>
      <c r="Q4" s="263"/>
      <c r="R4" s="263"/>
      <c r="S4" s="263"/>
      <c r="T4" s="263"/>
      <c r="U4" s="264"/>
      <c r="V4" s="259" t="s">
        <v>92</v>
      </c>
      <c r="W4" s="258" t="s">
        <v>90</v>
      </c>
      <c r="X4" s="258"/>
      <c r="Y4" s="258"/>
      <c r="Z4" s="260"/>
    </row>
    <row r="5" spans="1:52" s="36" customFormat="1" ht="5.25" customHeight="1" thickBot="1">
      <c r="B5" s="1"/>
      <c r="C5" s="1"/>
      <c r="D5" s="1"/>
      <c r="E5" s="1"/>
      <c r="F5" s="1"/>
      <c r="G5" s="1"/>
      <c r="H5" s="1"/>
      <c r="I5" s="1"/>
      <c r="K5" s="1"/>
      <c r="L5" s="1"/>
      <c r="M5" s="1"/>
      <c r="N5" s="1"/>
      <c r="O5" s="1"/>
      <c r="P5" s="1"/>
      <c r="Q5" s="1"/>
      <c r="R5" s="1"/>
      <c r="S5" s="37"/>
      <c r="T5" s="37"/>
      <c r="U5" s="34"/>
      <c r="V5" s="37"/>
      <c r="W5" s="37"/>
      <c r="X5" s="37"/>
      <c r="Y5" s="37"/>
      <c r="Z5" s="1"/>
    </row>
    <row r="6" spans="1:52" s="36" customFormat="1" ht="18.649999999999999" customHeight="1">
      <c r="A6" s="38"/>
      <c r="B6" s="913" t="s">
        <v>93</v>
      </c>
      <c r="C6" s="914"/>
      <c r="D6" s="914"/>
      <c r="E6" s="914"/>
      <c r="F6" s="914"/>
      <c r="G6" s="914"/>
      <c r="H6" s="914"/>
      <c r="I6" s="914"/>
      <c r="J6" s="914"/>
      <c r="K6" s="915"/>
      <c r="M6" s="39"/>
      <c r="N6" s="39"/>
      <c r="P6" s="916" t="s">
        <v>375</v>
      </c>
      <c r="Q6" s="917"/>
      <c r="R6" s="917"/>
      <c r="S6" s="917"/>
      <c r="T6" s="917"/>
      <c r="U6" s="917"/>
      <c r="V6" s="917"/>
      <c r="W6" s="917"/>
      <c r="X6" s="917"/>
      <c r="Y6" s="917"/>
      <c r="Z6" s="918"/>
    </row>
    <row r="7" spans="1:52" s="36" customFormat="1" ht="18.649999999999999" customHeight="1">
      <c r="B7" s="919" t="s">
        <v>95</v>
      </c>
      <c r="C7" s="920"/>
      <c r="D7" s="920"/>
      <c r="E7" s="920"/>
      <c r="F7" s="920"/>
      <c r="G7" s="920"/>
      <c r="H7" s="920"/>
      <c r="I7" s="920"/>
      <c r="J7" s="920"/>
      <c r="K7" s="921"/>
      <c r="P7" s="922" t="s">
        <v>96</v>
      </c>
      <c r="Q7" s="923"/>
      <c r="R7" s="923"/>
      <c r="S7" s="923"/>
      <c r="T7" s="923"/>
      <c r="U7" s="923"/>
      <c r="V7" s="923"/>
      <c r="W7" s="923"/>
      <c r="X7" s="923"/>
      <c r="Y7" s="923"/>
      <c r="Z7" s="924"/>
    </row>
    <row r="8" spans="1:52" s="42" customFormat="1" ht="18.649999999999999" customHeight="1" thickBot="1">
      <c r="A8" s="40"/>
      <c r="B8" s="925"/>
      <c r="C8" s="926"/>
      <c r="D8" s="926"/>
      <c r="E8" s="926"/>
      <c r="F8" s="926"/>
      <c r="G8" s="926"/>
      <c r="H8" s="926"/>
      <c r="I8" s="926"/>
      <c r="J8" s="926"/>
      <c r="K8" s="927"/>
      <c r="L8" s="41"/>
      <c r="P8" s="287" t="s">
        <v>376</v>
      </c>
      <c r="Q8" s="288"/>
      <c r="R8" s="288"/>
      <c r="S8" s="288"/>
      <c r="T8" s="288"/>
      <c r="U8" s="288"/>
      <c r="V8" s="288"/>
      <c r="W8" s="288"/>
      <c r="X8" s="288"/>
      <c r="Y8" s="288"/>
      <c r="Z8" s="289"/>
    </row>
    <row r="9" spans="1:52" s="42" customFormat="1" ht="22.5" customHeight="1">
      <c r="A9" s="40"/>
      <c r="B9" s="743" t="s">
        <v>377</v>
      </c>
      <c r="C9" s="743"/>
      <c r="D9" s="743"/>
      <c r="E9" s="743"/>
      <c r="F9" s="743"/>
      <c r="G9" s="743"/>
      <c r="H9" s="743"/>
      <c r="I9" s="743"/>
      <c r="J9" s="743"/>
      <c r="K9" s="743"/>
      <c r="L9" s="743"/>
      <c r="M9" s="743"/>
      <c r="N9" s="743"/>
      <c r="O9" s="743"/>
      <c r="P9" s="743"/>
      <c r="Q9" s="743"/>
      <c r="R9" s="743"/>
      <c r="S9" s="743"/>
      <c r="T9" s="743"/>
      <c r="U9" s="743"/>
      <c r="V9" s="743"/>
      <c r="W9" s="743"/>
      <c r="X9" s="743"/>
      <c r="Y9" s="743"/>
      <c r="Z9" s="743"/>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c r="A10" s="909" t="s">
        <v>100</v>
      </c>
      <c r="B10" s="909"/>
      <c r="C10" s="909"/>
      <c r="D10" s="909"/>
      <c r="E10" s="909"/>
      <c r="F10" s="909"/>
      <c r="G10" s="909"/>
      <c r="H10" s="909"/>
      <c r="I10" s="909"/>
      <c r="J10" s="909"/>
      <c r="K10" s="909"/>
      <c r="L10" s="909"/>
      <c r="M10" s="909"/>
      <c r="N10" s="909"/>
      <c r="O10" s="909"/>
      <c r="P10" s="909"/>
      <c r="Q10" s="909"/>
      <c r="R10" s="909"/>
      <c r="S10" s="909"/>
      <c r="T10" s="909"/>
      <c r="U10" s="909"/>
      <c r="V10" s="909"/>
      <c r="W10" s="909"/>
      <c r="X10" s="909"/>
      <c r="Y10" s="909"/>
      <c r="Z10" s="909"/>
    </row>
    <row r="11" spans="1:52" s="42" customFormat="1" ht="18" customHeight="1">
      <c r="A11" s="40"/>
      <c r="B11" s="1252" t="s">
        <v>611</v>
      </c>
      <c r="C11" s="1253"/>
      <c r="D11" s="1253"/>
      <c r="E11" s="1253"/>
      <c r="F11" s="117" t="s">
        <v>102</v>
      </c>
      <c r="G11" s="118"/>
      <c r="H11" s="118"/>
      <c r="I11" s="118"/>
      <c r="J11" s="118"/>
      <c r="K11" s="118"/>
      <c r="L11" s="118"/>
      <c r="M11" s="118"/>
      <c r="N11" s="119"/>
      <c r="O11" s="196" t="s">
        <v>612</v>
      </c>
      <c r="P11" s="197"/>
      <c r="Q11" s="198"/>
      <c r="R11" s="199"/>
      <c r="S11" s="202"/>
      <c r="T11" s="203" t="s">
        <v>613</v>
      </c>
      <c r="U11" s="1256" t="s">
        <v>614</v>
      </c>
      <c r="V11" s="1257"/>
      <c r="W11" s="204"/>
      <c r="X11" s="1258" t="s">
        <v>615</v>
      </c>
      <c r="Y11" s="1258"/>
      <c r="Z11" s="205"/>
    </row>
    <row r="12" spans="1:52" s="42" customFormat="1" ht="18" customHeight="1">
      <c r="A12" s="40"/>
      <c r="B12" s="1254"/>
      <c r="C12" s="1255"/>
      <c r="D12" s="1255"/>
      <c r="E12" s="1255"/>
      <c r="F12" s="124"/>
      <c r="G12" s="125"/>
      <c r="H12" s="125"/>
      <c r="I12" s="125"/>
      <c r="J12" s="125"/>
      <c r="K12" s="125"/>
      <c r="L12" s="125"/>
      <c r="M12" s="125"/>
      <c r="N12" s="126"/>
      <c r="O12" s="120" t="s">
        <v>103</v>
      </c>
      <c r="P12" s="121"/>
      <c r="Q12" s="122"/>
      <c r="R12" s="123" t="s">
        <v>380</v>
      </c>
      <c r="S12" s="123"/>
      <c r="T12" s="127"/>
      <c r="U12" s="127"/>
      <c r="V12" s="123" t="s">
        <v>105</v>
      </c>
      <c r="W12" s="123"/>
      <c r="X12" s="123" t="s">
        <v>106</v>
      </c>
      <c r="Y12" s="123"/>
      <c r="Z12" s="128" t="s">
        <v>107</v>
      </c>
    </row>
    <row r="13" spans="1:52" s="164" customFormat="1" ht="18" customHeight="1">
      <c r="A13" s="163"/>
      <c r="B13" s="1259" t="s">
        <v>616</v>
      </c>
      <c r="C13" s="1260"/>
      <c r="D13" s="1260"/>
      <c r="E13" s="1260"/>
      <c r="F13" s="192" t="s">
        <v>617</v>
      </c>
      <c r="G13" s="193"/>
      <c r="H13" s="194"/>
      <c r="I13" s="194"/>
      <c r="J13" s="194"/>
      <c r="K13" s="194"/>
      <c r="L13" s="194"/>
      <c r="M13" s="194"/>
      <c r="N13" s="194"/>
      <c r="O13" s="195"/>
      <c r="P13" s="195"/>
      <c r="Q13" s="195"/>
      <c r="R13" s="196" t="s">
        <v>128</v>
      </c>
      <c r="S13" s="197"/>
      <c r="T13" s="198"/>
      <c r="U13" s="195"/>
      <c r="V13" s="195"/>
      <c r="W13" s="199"/>
      <c r="X13" s="199"/>
      <c r="Y13" s="199"/>
      <c r="Z13" s="200"/>
      <c r="AC13" s="201"/>
    </row>
    <row r="14" spans="1:52" s="46" customFormat="1" ht="18.649999999999999" customHeight="1">
      <c r="A14" s="45"/>
      <c r="B14" s="1236" t="s">
        <v>618</v>
      </c>
      <c r="C14" s="1237"/>
      <c r="D14" s="1237"/>
      <c r="E14" s="1238"/>
      <c r="F14" s="1242" t="s">
        <v>536</v>
      </c>
      <c r="G14" s="1243"/>
      <c r="H14" s="1243"/>
      <c r="I14" s="1243"/>
      <c r="J14" s="1243"/>
      <c r="K14" s="1243"/>
      <c r="L14" s="1243"/>
      <c r="M14" s="1243"/>
      <c r="N14" s="1243"/>
      <c r="O14" s="1243"/>
      <c r="P14" s="1243"/>
      <c r="Q14" s="1243"/>
      <c r="R14" s="1243"/>
      <c r="S14" s="1243"/>
      <c r="T14" s="1243"/>
      <c r="U14" s="1243"/>
      <c r="V14" s="1243"/>
      <c r="W14" s="1243"/>
      <c r="X14" s="1243"/>
      <c r="Y14" s="1243"/>
      <c r="Z14" s="1244"/>
      <c r="AB14" s="47"/>
      <c r="AF14" s="1114"/>
      <c r="AG14" s="1114"/>
      <c r="AH14" s="1114"/>
      <c r="AI14" s="1114"/>
      <c r="AJ14" s="1114"/>
      <c r="AK14" s="1114"/>
      <c r="AL14" s="1114"/>
    </row>
    <row r="15" spans="1:52" s="46" customFormat="1" ht="18.649999999999999" customHeight="1">
      <c r="A15" s="45"/>
      <c r="B15" s="1239"/>
      <c r="C15" s="1240"/>
      <c r="D15" s="1240"/>
      <c r="E15" s="1241"/>
      <c r="F15" s="1245" t="s">
        <v>459</v>
      </c>
      <c r="G15" s="1246"/>
      <c r="H15" s="1246"/>
      <c r="I15" s="1246"/>
      <c r="J15" s="1246"/>
      <c r="K15" s="1246"/>
      <c r="L15" s="1246"/>
      <c r="M15" s="1246"/>
      <c r="N15" s="1246"/>
      <c r="O15" s="1246"/>
      <c r="P15" s="1246"/>
      <c r="Q15" s="1246"/>
      <c r="R15" s="1246"/>
      <c r="S15" s="1246"/>
      <c r="T15" s="1246"/>
      <c r="U15" s="1246"/>
      <c r="V15" s="1246"/>
      <c r="W15" s="1246"/>
      <c r="X15" s="1246"/>
      <c r="Y15" s="1246"/>
      <c r="Z15" s="1247"/>
      <c r="AB15" s="47"/>
    </row>
    <row r="16" spans="1:52" s="46" customFormat="1" ht="36" customHeight="1">
      <c r="A16" s="45"/>
      <c r="B16" s="810" t="s">
        <v>108</v>
      </c>
      <c r="C16" s="811"/>
      <c r="D16" s="811"/>
      <c r="E16" s="812"/>
      <c r="F16" s="1248" t="s">
        <v>109</v>
      </c>
      <c r="G16" s="1249"/>
      <c r="H16" s="1249"/>
      <c r="I16" s="1249"/>
      <c r="J16" s="1249"/>
      <c r="K16" s="1249"/>
      <c r="L16" s="1249"/>
      <c r="M16" s="1249"/>
      <c r="N16" s="1249"/>
      <c r="O16" s="1249"/>
      <c r="P16" s="1249"/>
      <c r="Q16" s="1249"/>
      <c r="R16" s="1249"/>
      <c r="S16" s="1249"/>
      <c r="T16" s="1249"/>
      <c r="U16" s="1249"/>
      <c r="V16" s="1249"/>
      <c r="W16" s="1250"/>
      <c r="X16" s="1250"/>
      <c r="Y16" s="1250"/>
      <c r="Z16" s="1251"/>
    </row>
    <row r="17" spans="1:27" s="46" customFormat="1" ht="36" customHeight="1">
      <c r="A17" s="45"/>
      <c r="B17" s="938" t="s">
        <v>110</v>
      </c>
      <c r="C17" s="1262"/>
      <c r="D17" s="1262"/>
      <c r="E17" s="1263"/>
      <c r="F17" s="115" t="s">
        <v>619</v>
      </c>
      <c r="G17" s="116"/>
      <c r="H17" s="116"/>
      <c r="I17" s="116"/>
      <c r="J17" s="116"/>
      <c r="K17" s="116"/>
      <c r="L17" s="116"/>
      <c r="M17" s="116"/>
      <c r="N17" s="116"/>
      <c r="O17" s="116"/>
      <c r="P17" s="116"/>
      <c r="Q17" s="116"/>
      <c r="R17" s="116"/>
      <c r="S17" s="116"/>
      <c r="T17" s="116"/>
      <c r="U17" s="116"/>
      <c r="V17" s="1264" t="s">
        <v>620</v>
      </c>
      <c r="W17" s="1265"/>
      <c r="X17" s="1265"/>
      <c r="Y17" s="1265"/>
      <c r="Z17" s="1266"/>
    </row>
    <row r="18" spans="1:27" s="46" customFormat="1" ht="36" customHeight="1">
      <c r="A18" s="45"/>
      <c r="B18" s="938" t="s">
        <v>112</v>
      </c>
      <c r="C18" s="1262"/>
      <c r="D18" s="1262"/>
      <c r="E18" s="1263"/>
      <c r="F18" s="115" t="s">
        <v>621</v>
      </c>
      <c r="G18" s="116"/>
      <c r="H18" s="116"/>
      <c r="I18" s="116"/>
      <c r="J18" s="116"/>
      <c r="K18" s="116"/>
      <c r="L18" s="116"/>
      <c r="M18" s="116"/>
      <c r="N18" s="116"/>
      <c r="O18" s="116"/>
      <c r="P18" s="116"/>
      <c r="Q18" s="116"/>
      <c r="R18" s="116"/>
      <c r="S18" s="116"/>
      <c r="T18" s="116"/>
      <c r="U18" s="116"/>
      <c r="V18" s="1267" t="s">
        <v>622</v>
      </c>
      <c r="W18" s="1268"/>
      <c r="X18" s="1268"/>
      <c r="Y18" s="1268"/>
      <c r="Z18" s="1269"/>
    </row>
    <row r="19" spans="1:27" s="46" customFormat="1" ht="36" customHeight="1">
      <c r="A19" s="45"/>
      <c r="B19" s="738" t="s">
        <v>110</v>
      </c>
      <c r="C19" s="791"/>
      <c r="D19" s="791"/>
      <c r="E19" s="792"/>
      <c r="F19" s="1248" t="s">
        <v>111</v>
      </c>
      <c r="G19" s="1261"/>
      <c r="H19" s="1261"/>
      <c r="I19" s="1261"/>
      <c r="J19" s="1261"/>
      <c r="K19" s="1261"/>
      <c r="L19" s="1261"/>
      <c r="M19" s="1261"/>
      <c r="N19" s="1270"/>
      <c r="O19" s="130" t="s">
        <v>112</v>
      </c>
      <c r="P19" s="131"/>
      <c r="Q19" s="132"/>
      <c r="R19" s="1248" t="s">
        <v>113</v>
      </c>
      <c r="S19" s="1261"/>
      <c r="T19" s="1261"/>
      <c r="U19" s="1261"/>
      <c r="V19" s="1261"/>
      <c r="W19" s="1261"/>
      <c r="X19" s="1261"/>
      <c r="Y19" s="1261"/>
      <c r="Z19" s="1270"/>
    </row>
    <row r="20" spans="1:27" s="46" customFormat="1" ht="18" customHeight="1">
      <c r="A20" s="45"/>
      <c r="B20" s="835" t="s">
        <v>114</v>
      </c>
      <c r="C20" s="835"/>
      <c r="D20" s="835"/>
      <c r="E20" s="835"/>
      <c r="F20" s="1248" t="s">
        <v>571</v>
      </c>
      <c r="G20" s="1261"/>
      <c r="H20" s="1261"/>
      <c r="I20" s="1261"/>
      <c r="J20" s="1261"/>
      <c r="K20" s="1261"/>
      <c r="L20" s="1261"/>
      <c r="M20" s="1261"/>
      <c r="N20" s="133"/>
      <c r="O20" s="134" t="s">
        <v>381</v>
      </c>
      <c r="P20" s="135"/>
      <c r="Q20" s="136"/>
      <c r="R20" s="137" t="s">
        <v>572</v>
      </c>
      <c r="S20" s="138"/>
      <c r="T20" s="138"/>
      <c r="U20" s="138"/>
      <c r="V20" s="138"/>
      <c r="W20" s="138"/>
      <c r="X20" s="138"/>
      <c r="Y20" s="114"/>
      <c r="Z20" s="139"/>
    </row>
    <row r="21" spans="1:27" s="46" customFormat="1" ht="22.5" customHeight="1">
      <c r="A21" s="45"/>
      <c r="B21" s="1145" t="s">
        <v>120</v>
      </c>
      <c r="C21" s="1145"/>
      <c r="D21" s="1145"/>
      <c r="E21" s="1145"/>
      <c r="F21" s="1142" t="s">
        <v>623</v>
      </c>
      <c r="G21" s="1143"/>
      <c r="H21" s="1143"/>
      <c r="I21" s="1143"/>
      <c r="J21" s="1143"/>
      <c r="K21" s="1143"/>
      <c r="L21" s="1143"/>
      <c r="M21" s="1143"/>
      <c r="N21" s="1143"/>
      <c r="O21" s="1143"/>
      <c r="P21" s="1143"/>
      <c r="Q21" s="1143"/>
      <c r="R21" s="1143"/>
      <c r="S21" s="1143"/>
      <c r="T21" s="1143"/>
      <c r="U21" s="1143"/>
      <c r="V21" s="1143"/>
      <c r="W21" s="1143"/>
      <c r="X21" s="1143"/>
      <c r="Y21" s="1143"/>
      <c r="Z21" s="1144"/>
    </row>
    <row r="22" spans="1:27" s="42" customFormat="1" ht="6"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row>
    <row r="23" spans="1:27" s="42" customFormat="1" ht="15">
      <c r="A23" s="909" t="s">
        <v>122</v>
      </c>
      <c r="B23" s="909"/>
      <c r="C23" s="909"/>
      <c r="D23" s="909"/>
      <c r="E23" s="909"/>
      <c r="F23" s="909"/>
      <c r="G23" s="909"/>
      <c r="H23" s="909"/>
      <c r="I23" s="909"/>
      <c r="J23" s="909"/>
      <c r="K23" s="909"/>
      <c r="L23" s="909"/>
      <c r="M23" s="909"/>
      <c r="N23" s="909"/>
      <c r="O23" s="909"/>
      <c r="P23" s="909"/>
      <c r="Q23" s="909"/>
      <c r="R23" s="909"/>
      <c r="S23" s="909"/>
      <c r="T23" s="909"/>
      <c r="U23" s="909"/>
      <c r="V23" s="909"/>
      <c r="W23" s="909"/>
      <c r="X23" s="909"/>
      <c r="Y23" s="909"/>
      <c r="Z23" s="909"/>
    </row>
    <row r="24" spans="1:27" s="42" customFormat="1" ht="18" customHeight="1">
      <c r="A24" s="40"/>
      <c r="B24" s="999" t="s">
        <v>123</v>
      </c>
      <c r="C24" s="1000"/>
      <c r="D24" s="1000"/>
      <c r="E24" s="1001"/>
      <c r="F24" s="1149" t="s">
        <v>624</v>
      </c>
      <c r="G24" s="1150"/>
      <c r="H24" s="1150"/>
      <c r="I24" s="1150"/>
      <c r="J24" s="1150"/>
      <c r="K24" s="1150"/>
      <c r="L24" s="1150"/>
      <c r="M24" s="1150"/>
      <c r="N24" s="1150"/>
      <c r="O24" s="1150"/>
      <c r="P24" s="1150"/>
      <c r="Q24" s="1151"/>
      <c r="R24" s="1151"/>
      <c r="S24" s="1151"/>
      <c r="T24" s="1151"/>
      <c r="U24" s="1151"/>
      <c r="V24" s="1151"/>
      <c r="W24" s="1151"/>
      <c r="X24" s="1151"/>
      <c r="Y24" s="1151"/>
      <c r="Z24" s="1152"/>
    </row>
    <row r="25" spans="1:27" s="42" customFormat="1" ht="18" customHeight="1">
      <c r="A25" s="40"/>
      <c r="B25" s="999" t="s">
        <v>125</v>
      </c>
      <c r="C25" s="1000"/>
      <c r="D25" s="1000"/>
      <c r="E25" s="1001"/>
      <c r="F25" s="1158" t="s">
        <v>126</v>
      </c>
      <c r="G25" s="1159"/>
      <c r="H25" s="1159"/>
      <c r="I25" s="1159"/>
      <c r="J25" s="1159"/>
      <c r="K25" s="1159"/>
      <c r="L25" s="1159"/>
      <c r="M25" s="1159"/>
      <c r="N25" s="1159"/>
      <c r="O25" s="123" t="s">
        <v>127</v>
      </c>
      <c r="P25" s="140"/>
      <c r="Q25" s="141"/>
      <c r="R25" s="72" t="s">
        <v>128</v>
      </c>
      <c r="S25" s="73"/>
      <c r="T25" s="74"/>
      <c r="U25" s="142"/>
      <c r="V25" s="54"/>
      <c r="W25" s="123"/>
      <c r="X25" s="123"/>
      <c r="Y25" s="123"/>
      <c r="Z25" s="129"/>
    </row>
    <row r="26" spans="1:27" s="42" customFormat="1" ht="18" customHeight="1">
      <c r="A26" s="40"/>
      <c r="B26" s="992" t="s">
        <v>575</v>
      </c>
      <c r="C26" s="993"/>
      <c r="D26" s="993"/>
      <c r="E26" s="994"/>
      <c r="F26" s="1158" t="s">
        <v>126</v>
      </c>
      <c r="G26" s="1159"/>
      <c r="H26" s="1159"/>
      <c r="I26" s="1159"/>
      <c r="J26" s="1159"/>
      <c r="K26" s="1159"/>
      <c r="L26" s="1159"/>
      <c r="M26" s="1159"/>
      <c r="N26" s="1159"/>
      <c r="O26" s="123" t="s">
        <v>127</v>
      </c>
      <c r="P26" s="123"/>
      <c r="Q26" s="128"/>
      <c r="R26" s="72" t="s">
        <v>128</v>
      </c>
      <c r="S26" s="73"/>
      <c r="T26" s="74"/>
      <c r="U26" s="142"/>
      <c r="V26" s="54"/>
      <c r="W26" s="123"/>
      <c r="X26" s="123"/>
      <c r="Y26" s="123"/>
      <c r="Z26" s="129"/>
    </row>
    <row r="27" spans="1:27" s="42" customFormat="1" ht="6" customHeight="1">
      <c r="A27" s="40"/>
      <c r="B27" s="232"/>
      <c r="C27" s="232"/>
      <c r="D27" s="232"/>
      <c r="E27" s="232"/>
      <c r="F27" s="85"/>
      <c r="G27" s="85"/>
      <c r="H27" s="85"/>
      <c r="I27" s="85"/>
      <c r="J27" s="85"/>
      <c r="K27" s="85"/>
      <c r="L27" s="85"/>
      <c r="M27" s="85"/>
      <c r="N27" s="85"/>
      <c r="O27" s="2"/>
      <c r="P27" s="2"/>
      <c r="Q27" s="2"/>
      <c r="R27" s="233"/>
      <c r="S27" s="233"/>
      <c r="T27" s="233"/>
      <c r="W27" s="2"/>
      <c r="X27" s="2"/>
      <c r="Y27" s="2"/>
    </row>
    <row r="28" spans="1:27" s="239" customFormat="1" ht="18" customHeight="1">
      <c r="A28" s="910" t="s">
        <v>130</v>
      </c>
      <c r="B28" s="910"/>
      <c r="C28" s="910"/>
      <c r="D28" s="910"/>
      <c r="E28" s="910"/>
      <c r="F28" s="910"/>
      <c r="G28" s="910"/>
      <c r="H28" s="910"/>
      <c r="I28" s="910"/>
      <c r="J28" s="910"/>
      <c r="K28" s="910"/>
      <c r="L28" s="910"/>
      <c r="M28" s="910"/>
      <c r="N28" s="910"/>
      <c r="O28" s="910"/>
      <c r="P28" s="910"/>
      <c r="Q28" s="910"/>
      <c r="R28" s="910"/>
      <c r="S28" s="910"/>
      <c r="T28" s="910"/>
      <c r="U28" s="910"/>
      <c r="V28" s="910"/>
      <c r="W28" s="910"/>
      <c r="X28" s="910"/>
      <c r="Y28" s="910"/>
      <c r="Z28" s="910"/>
    </row>
    <row r="29" spans="1:27" s="210" customFormat="1" ht="18" customHeight="1">
      <c r="A29" s="209"/>
      <c r="B29" s="1192" t="s">
        <v>576</v>
      </c>
      <c r="C29" s="1194"/>
      <c r="D29" s="1235" t="s">
        <v>131</v>
      </c>
      <c r="E29" s="1235"/>
      <c r="F29" s="1221" t="s">
        <v>132</v>
      </c>
      <c r="G29" s="1222"/>
      <c r="H29" s="1222"/>
      <c r="I29" s="1160" t="s">
        <v>133</v>
      </c>
      <c r="J29" s="1160"/>
      <c r="K29" s="1160"/>
      <c r="L29" s="1160" t="s">
        <v>134</v>
      </c>
      <c r="M29" s="1160"/>
      <c r="N29" s="1161"/>
      <c r="O29" s="1225" t="s">
        <v>577</v>
      </c>
      <c r="P29" s="1225"/>
      <c r="Q29" s="1225"/>
      <c r="R29" s="240" t="s">
        <v>578</v>
      </c>
      <c r="S29" s="240"/>
      <c r="T29" s="240"/>
      <c r="U29" s="1225" t="s">
        <v>579</v>
      </c>
      <c r="V29" s="1225"/>
      <c r="W29" s="1225"/>
      <c r="X29" s="240" t="s">
        <v>578</v>
      </c>
      <c r="Y29" s="240"/>
      <c r="Z29" s="240"/>
      <c r="AA29" s="241"/>
    </row>
    <row r="30" spans="1:27" s="210" customFormat="1" ht="18" customHeight="1">
      <c r="A30" s="209"/>
      <c r="B30" s="1195"/>
      <c r="C30" s="1197"/>
      <c r="D30" s="1162" t="s">
        <v>137</v>
      </c>
      <c r="E30" s="1162"/>
      <c r="F30" s="1221" t="s">
        <v>132</v>
      </c>
      <c r="G30" s="1222"/>
      <c r="H30" s="1222"/>
      <c r="I30" s="1160" t="s">
        <v>133</v>
      </c>
      <c r="J30" s="1160"/>
      <c r="K30" s="1160"/>
      <c r="L30" s="1160" t="s">
        <v>134</v>
      </c>
      <c r="M30" s="1160"/>
      <c r="N30" s="1161"/>
      <c r="O30" s="1226" t="s">
        <v>580</v>
      </c>
      <c r="P30" s="1227"/>
      <c r="Q30" s="1227"/>
      <c r="R30" s="1227"/>
      <c r="S30" s="1227"/>
      <c r="T30" s="1227"/>
      <c r="U30" s="1227"/>
      <c r="V30" s="1227"/>
      <c r="W30" s="1227"/>
      <c r="X30" s="1227"/>
      <c r="Y30" s="1227"/>
      <c r="Z30" s="1228"/>
      <c r="AA30" s="241"/>
    </row>
    <row r="31" spans="1:27" s="210" customFormat="1" ht="18" customHeight="1">
      <c r="A31" s="209"/>
      <c r="B31" s="1195"/>
      <c r="C31" s="1197"/>
      <c r="D31" s="1162" t="s">
        <v>386</v>
      </c>
      <c r="E31" s="1162"/>
      <c r="F31" s="1221" t="s">
        <v>132</v>
      </c>
      <c r="G31" s="1222"/>
      <c r="H31" s="1222"/>
      <c r="I31" s="1160" t="s">
        <v>133</v>
      </c>
      <c r="J31" s="1160"/>
      <c r="K31" s="1160"/>
      <c r="L31" s="1160" t="s">
        <v>134</v>
      </c>
      <c r="M31" s="1160"/>
      <c r="N31" s="1161"/>
      <c r="O31" s="1229"/>
      <c r="P31" s="1230"/>
      <c r="Q31" s="1230"/>
      <c r="R31" s="1230"/>
      <c r="S31" s="1230"/>
      <c r="T31" s="1230"/>
      <c r="U31" s="1230"/>
      <c r="V31" s="1230"/>
      <c r="W31" s="1230"/>
      <c r="X31" s="1230"/>
      <c r="Y31" s="1230"/>
      <c r="Z31" s="1231"/>
      <c r="AA31" s="241"/>
    </row>
    <row r="32" spans="1:27" s="210" customFormat="1" ht="18" customHeight="1">
      <c r="A32" s="209"/>
      <c r="B32" s="1198"/>
      <c r="C32" s="1200"/>
      <c r="D32" s="1224" t="s">
        <v>135</v>
      </c>
      <c r="E32" s="1224"/>
      <c r="F32" s="1221" t="s">
        <v>132</v>
      </c>
      <c r="G32" s="1222"/>
      <c r="H32" s="1222"/>
      <c r="I32" s="1160" t="s">
        <v>133</v>
      </c>
      <c r="J32" s="1160"/>
      <c r="K32" s="1160"/>
      <c r="L32" s="1160" t="s">
        <v>134</v>
      </c>
      <c r="M32" s="1160"/>
      <c r="N32" s="1161"/>
      <c r="O32" s="1232"/>
      <c r="P32" s="1233"/>
      <c r="Q32" s="1233"/>
      <c r="R32" s="1233"/>
      <c r="S32" s="1233"/>
      <c r="T32" s="1233"/>
      <c r="U32" s="1233"/>
      <c r="V32" s="1233"/>
      <c r="W32" s="1233"/>
      <c r="X32" s="1233"/>
      <c r="Y32" s="1233"/>
      <c r="Z32" s="1234"/>
      <c r="AA32" s="241"/>
    </row>
    <row r="33" spans="1:26" s="42" customFormat="1" ht="6" customHeight="1">
      <c r="B33" s="84"/>
      <c r="C33" s="84"/>
      <c r="D33" s="84"/>
      <c r="E33" s="84"/>
      <c r="F33" s="84"/>
      <c r="G33" s="84"/>
      <c r="H33" s="84"/>
      <c r="I33" s="84"/>
      <c r="J33" s="84"/>
      <c r="K33" s="90"/>
      <c r="L33" s="90"/>
      <c r="M33" s="90"/>
      <c r="N33" s="90"/>
      <c r="O33" s="90"/>
      <c r="P33" s="90"/>
      <c r="Q33" s="90"/>
      <c r="R33" s="90"/>
      <c r="S33" s="90"/>
      <c r="T33" s="90"/>
      <c r="U33" s="90"/>
      <c r="V33" s="90"/>
      <c r="W33" s="90"/>
      <c r="X33" s="90"/>
      <c r="Y33" s="90"/>
      <c r="Z33" s="90"/>
    </row>
    <row r="34" spans="1:26" s="42" customFormat="1" ht="18" customHeight="1">
      <c r="A34" s="910" t="s">
        <v>142</v>
      </c>
      <c r="B34" s="910"/>
      <c r="C34" s="910"/>
      <c r="D34" s="910"/>
      <c r="E34" s="910"/>
      <c r="F34" s="910"/>
      <c r="G34" s="910"/>
      <c r="H34" s="910"/>
      <c r="I34" s="910"/>
      <c r="J34" s="910"/>
      <c r="K34" s="910"/>
      <c r="L34" s="910"/>
      <c r="M34" s="910"/>
      <c r="N34" s="910"/>
      <c r="O34" s="910"/>
      <c r="P34" s="910"/>
      <c r="Q34" s="910"/>
      <c r="R34" s="910"/>
      <c r="S34" s="910"/>
      <c r="T34" s="910"/>
      <c r="U34" s="910"/>
      <c r="V34" s="910"/>
      <c r="W34" s="910"/>
      <c r="X34" s="910"/>
      <c r="Y34" s="910"/>
      <c r="Z34" s="910"/>
    </row>
    <row r="35" spans="1:26" s="42" customFormat="1" ht="18" customHeight="1">
      <c r="A35" s="266"/>
      <c r="B35" s="853" t="s">
        <v>143</v>
      </c>
      <c r="C35" s="854"/>
      <c r="D35" s="854"/>
      <c r="E35" s="855"/>
      <c r="F35" s="243" t="s">
        <v>581</v>
      </c>
      <c r="G35" s="244"/>
      <c r="H35" s="244"/>
      <c r="I35" s="244"/>
      <c r="J35" s="244"/>
      <c r="K35" s="244"/>
      <c r="L35" s="244"/>
      <c r="M35" s="244"/>
      <c r="N35" s="853" t="s">
        <v>320</v>
      </c>
      <c r="O35" s="854"/>
      <c r="P35" s="854"/>
      <c r="Q35" s="855"/>
      <c r="R35" s="243" t="s">
        <v>582</v>
      </c>
      <c r="S35" s="244"/>
      <c r="T35" s="244"/>
      <c r="U35" s="244"/>
      <c r="V35" s="244"/>
      <c r="W35" s="244"/>
      <c r="X35" s="244"/>
      <c r="Y35" s="244"/>
      <c r="Z35" s="144"/>
    </row>
    <row r="36" spans="1:26" s="42" customFormat="1" ht="18" customHeight="1">
      <c r="A36" s="267"/>
      <c r="B36" s="911" t="s">
        <v>396</v>
      </c>
      <c r="C36" s="857"/>
      <c r="D36" s="857"/>
      <c r="E36" s="858"/>
      <c r="F36" s="240" t="s">
        <v>578</v>
      </c>
      <c r="G36" s="245"/>
      <c r="H36" s="245"/>
      <c r="I36" s="243"/>
      <c r="J36" s="243"/>
      <c r="K36" s="243"/>
      <c r="L36" s="243"/>
      <c r="M36" s="246"/>
      <c r="N36" s="853" t="s">
        <v>399</v>
      </c>
      <c r="O36" s="854"/>
      <c r="P36" s="854"/>
      <c r="Q36" s="855"/>
      <c r="R36" s="240" t="s">
        <v>578</v>
      </c>
      <c r="S36" s="245"/>
      <c r="T36" s="247"/>
      <c r="U36" s="247"/>
      <c r="V36" s="245"/>
      <c r="W36" s="245"/>
      <c r="X36" s="245"/>
      <c r="Y36" s="245"/>
      <c r="Z36" s="145"/>
    </row>
    <row r="37" spans="1:26" s="42" customFormat="1" ht="18" customHeight="1">
      <c r="A37" s="267"/>
      <c r="B37" s="853" t="s">
        <v>400</v>
      </c>
      <c r="C37" s="854"/>
      <c r="D37" s="854"/>
      <c r="E37" s="855"/>
      <c r="F37" s="243" t="s">
        <v>583</v>
      </c>
      <c r="G37" s="243"/>
      <c r="H37" s="243"/>
      <c r="I37" s="243"/>
      <c r="J37" s="243"/>
      <c r="K37" s="243"/>
      <c r="L37" s="243"/>
      <c r="M37" s="243"/>
      <c r="N37" s="853" t="s">
        <v>405</v>
      </c>
      <c r="O37" s="854"/>
      <c r="P37" s="854"/>
      <c r="Q37" s="855"/>
      <c r="R37" s="240" t="s">
        <v>578</v>
      </c>
      <c r="S37" s="243"/>
      <c r="T37" s="243"/>
      <c r="U37" s="243"/>
      <c r="V37" s="243"/>
      <c r="W37" s="243"/>
      <c r="X37" s="243"/>
      <c r="Y37" s="243"/>
      <c r="Z37" s="143" t="s">
        <v>151</v>
      </c>
    </row>
    <row r="38" spans="1:26" s="42" customFormat="1" ht="18" customHeight="1">
      <c r="A38" s="267"/>
      <c r="B38" s="853" t="s">
        <v>169</v>
      </c>
      <c r="C38" s="854"/>
      <c r="D38" s="854"/>
      <c r="E38" s="855"/>
      <c r="F38" s="248" t="s">
        <v>584</v>
      </c>
      <c r="G38" s="249"/>
      <c r="H38" s="249"/>
      <c r="I38" s="249"/>
      <c r="J38" s="249"/>
      <c r="K38" s="249"/>
      <c r="L38" s="249"/>
      <c r="M38" s="249"/>
      <c r="N38" s="249"/>
      <c r="O38" s="249"/>
      <c r="P38" s="249"/>
      <c r="Q38" s="249"/>
      <c r="R38" s="249"/>
      <c r="S38" s="249"/>
      <c r="T38" s="249"/>
      <c r="U38" s="249"/>
      <c r="V38" s="249"/>
      <c r="W38" s="249"/>
      <c r="X38" s="249"/>
      <c r="Y38" s="249"/>
      <c r="Z38" s="191" t="s">
        <v>151</v>
      </c>
    </row>
    <row r="39" spans="1:26" s="42" customFormat="1" ht="5.5" customHeight="1">
      <c r="A39" s="96"/>
      <c r="B39" s="96"/>
      <c r="C39" s="96"/>
      <c r="D39" s="96"/>
      <c r="E39" s="96"/>
      <c r="F39" s="96"/>
      <c r="G39" s="96"/>
      <c r="H39" s="96"/>
      <c r="I39" s="96"/>
      <c r="J39" s="96"/>
      <c r="K39" s="96"/>
      <c r="L39" s="96"/>
      <c r="M39" s="96"/>
      <c r="N39" s="96"/>
      <c r="O39" s="96"/>
      <c r="P39" s="96"/>
      <c r="Q39" s="96"/>
      <c r="R39" s="96"/>
      <c r="S39" s="96"/>
      <c r="T39" s="96"/>
      <c r="U39" s="96"/>
      <c r="V39" s="96"/>
      <c r="W39" s="96"/>
      <c r="X39" s="96"/>
      <c r="Y39" s="96"/>
      <c r="Z39" s="96"/>
    </row>
    <row r="40" spans="1:26">
      <c r="A40" s="909" t="s">
        <v>170</v>
      </c>
      <c r="B40" s="909"/>
      <c r="C40" s="909"/>
      <c r="D40" s="909"/>
      <c r="E40" s="909"/>
      <c r="F40" s="909"/>
      <c r="G40" s="909"/>
      <c r="H40" s="909"/>
      <c r="I40" s="909"/>
      <c r="J40" s="909"/>
      <c r="K40" s="909"/>
      <c r="L40" s="909"/>
      <c r="M40" s="909"/>
      <c r="N40" s="909"/>
      <c r="O40" s="909"/>
      <c r="P40" s="909"/>
      <c r="Q40" s="909"/>
      <c r="R40" s="909"/>
      <c r="S40" s="909"/>
      <c r="T40" s="909"/>
      <c r="U40" s="909"/>
      <c r="V40" s="909"/>
      <c r="W40" s="909"/>
      <c r="X40" s="909"/>
      <c r="Y40" s="909"/>
      <c r="Z40" s="909"/>
    </row>
    <row r="41" spans="1:26">
      <c r="A41" s="34"/>
      <c r="B41" s="724" t="s">
        <v>171</v>
      </c>
      <c r="C41" s="725"/>
      <c r="D41" s="725"/>
      <c r="E41" s="726"/>
      <c r="F41" s="51" t="s">
        <v>625</v>
      </c>
      <c r="G41" s="52"/>
      <c r="H41" s="52"/>
      <c r="I41" s="52"/>
      <c r="J41" s="52"/>
      <c r="K41" s="52"/>
      <c r="L41" s="52"/>
      <c r="M41" s="61" t="s">
        <v>151</v>
      </c>
      <c r="N41" s="724" t="s">
        <v>174</v>
      </c>
      <c r="O41" s="725"/>
      <c r="P41" s="725"/>
      <c r="Q41" s="726"/>
      <c r="R41" s="146" t="s">
        <v>586</v>
      </c>
      <c r="S41" s="146"/>
      <c r="T41" s="53"/>
      <c r="U41" s="53"/>
      <c r="V41" s="53" t="s">
        <v>587</v>
      </c>
      <c r="W41" s="53"/>
      <c r="X41" s="53"/>
      <c r="Y41" s="53"/>
      <c r="Z41" s="61" t="s">
        <v>151</v>
      </c>
    </row>
    <row r="42" spans="1:26">
      <c r="A42" s="34"/>
      <c r="B42" s="724" t="s">
        <v>176</v>
      </c>
      <c r="C42" s="725"/>
      <c r="D42" s="725"/>
      <c r="E42" s="726"/>
      <c r="F42" s="51" t="s">
        <v>588</v>
      </c>
      <c r="G42" s="52"/>
      <c r="H42" s="52"/>
      <c r="I42" s="52"/>
      <c r="J42" s="52"/>
      <c r="K42" s="52"/>
      <c r="L42" s="52"/>
      <c r="M42" s="52"/>
      <c r="N42" s="97"/>
      <c r="O42" s="97"/>
      <c r="P42" s="97"/>
      <c r="Q42" s="97"/>
      <c r="R42" s="97"/>
      <c r="S42" s="52"/>
      <c r="T42" s="52"/>
      <c r="U42" s="52"/>
      <c r="V42" s="52"/>
      <c r="W42" s="52"/>
      <c r="X42" s="52"/>
      <c r="Y42" s="52" t="s">
        <v>179</v>
      </c>
      <c r="Z42" s="61" t="s">
        <v>151</v>
      </c>
    </row>
    <row r="43" spans="1:26">
      <c r="A43" s="34"/>
      <c r="B43" s="724" t="s">
        <v>184</v>
      </c>
      <c r="C43" s="725"/>
      <c r="D43" s="725"/>
      <c r="E43" s="726"/>
      <c r="F43" s="51" t="s">
        <v>525</v>
      </c>
      <c r="G43" s="52"/>
      <c r="H43" s="52"/>
      <c r="I43" s="52"/>
      <c r="J43" s="52"/>
      <c r="K43" s="52"/>
      <c r="L43" s="52"/>
      <c r="M43" s="52"/>
      <c r="N43" s="97"/>
      <c r="O43" s="97"/>
      <c r="P43" s="97"/>
      <c r="Q43" s="97"/>
      <c r="R43" s="97"/>
      <c r="S43" s="52"/>
      <c r="T43" s="52"/>
      <c r="U43" s="52"/>
      <c r="V43" s="52"/>
      <c r="W43" s="52"/>
      <c r="X43" s="52"/>
      <c r="Y43" s="52"/>
      <c r="Z43" s="61"/>
    </row>
    <row r="44" spans="1:26" s="42" customFormat="1" ht="18" customHeight="1">
      <c r="A44" s="96"/>
      <c r="B44" s="999" t="s">
        <v>169</v>
      </c>
      <c r="C44" s="1000"/>
      <c r="D44" s="1000"/>
      <c r="E44" s="1001"/>
      <c r="F44" s="242" t="s">
        <v>584</v>
      </c>
      <c r="G44" s="113"/>
      <c r="H44" s="113"/>
      <c r="I44" s="113"/>
      <c r="J44" s="113"/>
      <c r="K44" s="113"/>
      <c r="L44" s="113"/>
      <c r="M44" s="113"/>
      <c r="N44" s="113"/>
      <c r="O44" s="113"/>
      <c r="P44" s="113"/>
      <c r="Q44" s="113"/>
      <c r="R44" s="113"/>
      <c r="S44" s="113"/>
      <c r="T44" s="113"/>
      <c r="U44" s="113"/>
      <c r="V44" s="113"/>
      <c r="W44" s="113"/>
      <c r="X44" s="113"/>
      <c r="Y44" s="113"/>
      <c r="Z44" s="128" t="s">
        <v>151</v>
      </c>
    </row>
    <row r="45" spans="1:26"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c r="A46" s="909" t="s">
        <v>589</v>
      </c>
      <c r="B46" s="909"/>
      <c r="C46" s="909"/>
      <c r="D46" s="909"/>
      <c r="E46" s="909"/>
      <c r="F46" s="909"/>
      <c r="G46" s="909"/>
      <c r="H46" s="909"/>
      <c r="I46" s="909"/>
      <c r="J46" s="909"/>
      <c r="K46" s="909"/>
      <c r="L46" s="909"/>
      <c r="M46" s="909"/>
      <c r="N46" s="909"/>
      <c r="O46" s="909"/>
      <c r="P46" s="909"/>
      <c r="Q46" s="909"/>
      <c r="R46" s="909"/>
      <c r="S46" s="909"/>
      <c r="T46" s="909"/>
      <c r="U46" s="909"/>
      <c r="V46" s="909"/>
      <c r="W46" s="909"/>
      <c r="X46" s="909"/>
      <c r="Y46" s="909"/>
      <c r="Z46" s="909"/>
    </row>
    <row r="47" spans="1:26" ht="18" customHeight="1">
      <c r="A47" s="8"/>
      <c r="B47" s="787" t="s">
        <v>590</v>
      </c>
      <c r="C47" s="788"/>
      <c r="D47" s="788"/>
      <c r="E47" s="789"/>
      <c r="F47" s="268"/>
      <c r="G47" s="269"/>
      <c r="H47" s="269"/>
      <c r="I47" s="269"/>
      <c r="J47" s="269"/>
      <c r="K47" s="269"/>
      <c r="L47" s="269"/>
      <c r="M47" s="270"/>
      <c r="N47" s="1371" t="s">
        <v>626</v>
      </c>
      <c r="O47" s="1372"/>
      <c r="P47" s="1372"/>
      <c r="Q47" s="1373"/>
      <c r="R47" s="1374"/>
      <c r="S47" s="1375"/>
      <c r="T47" s="1375"/>
      <c r="U47" s="1375"/>
      <c r="V47" s="1375"/>
      <c r="W47" s="1375"/>
      <c r="X47" s="1375"/>
      <c r="Y47" s="1375"/>
      <c r="Z47" s="1376"/>
    </row>
    <row r="48" spans="1:26" ht="18" customHeight="1">
      <c r="A48" s="8"/>
      <c r="B48" s="784" t="s">
        <v>195</v>
      </c>
      <c r="C48" s="785"/>
      <c r="D48" s="785"/>
      <c r="E48" s="786"/>
      <c r="F48" s="271"/>
      <c r="G48" s="272"/>
      <c r="H48" s="272"/>
      <c r="I48" s="272"/>
      <c r="J48" s="272"/>
      <c r="K48" s="272"/>
      <c r="L48" s="272"/>
      <c r="M48" s="273"/>
      <c r="N48" s="1377" t="s">
        <v>627</v>
      </c>
      <c r="O48" s="1378"/>
      <c r="P48" s="1378"/>
      <c r="Q48" s="1379"/>
      <c r="R48" s="1380" t="s">
        <v>628</v>
      </c>
      <c r="S48" s="1381"/>
      <c r="T48" s="1381"/>
      <c r="U48" s="1381"/>
      <c r="V48" s="1381"/>
      <c r="W48" s="1381"/>
      <c r="X48" s="1381"/>
      <c r="Y48" s="1381"/>
      <c r="Z48" s="1382"/>
    </row>
    <row r="49" spans="1:48" ht="18" customHeight="1">
      <c r="A49" s="8"/>
      <c r="B49" s="952" t="s">
        <v>590</v>
      </c>
      <c r="C49" s="953"/>
      <c r="D49" s="953"/>
      <c r="E49" s="954"/>
      <c r="F49" s="112"/>
      <c r="G49" s="147"/>
      <c r="H49" s="147"/>
      <c r="I49" s="147"/>
      <c r="J49" s="147"/>
      <c r="K49" s="147"/>
      <c r="L49" s="147"/>
      <c r="M49" s="212"/>
      <c r="N49" s="952" t="s">
        <v>590</v>
      </c>
      <c r="O49" s="953"/>
      <c r="P49" s="953"/>
      <c r="Q49" s="954"/>
      <c r="R49" s="112"/>
      <c r="S49" s="147"/>
      <c r="T49" s="147"/>
      <c r="U49" s="147"/>
      <c r="V49" s="147"/>
      <c r="W49" s="147"/>
      <c r="X49" s="147"/>
      <c r="Y49" s="147"/>
      <c r="Z49" s="213"/>
    </row>
    <row r="50" spans="1:48" ht="18" customHeight="1">
      <c r="A50" s="8"/>
      <c r="B50" s="943" t="s">
        <v>195</v>
      </c>
      <c r="C50" s="944"/>
      <c r="D50" s="944"/>
      <c r="E50" s="945"/>
      <c r="F50" s="215"/>
      <c r="G50" s="216"/>
      <c r="H50" s="216"/>
      <c r="I50" s="216"/>
      <c r="J50" s="216"/>
      <c r="K50" s="216"/>
      <c r="L50" s="216"/>
      <c r="M50" s="217"/>
      <c r="N50" s="943" t="s">
        <v>195</v>
      </c>
      <c r="O50" s="944"/>
      <c r="P50" s="944"/>
      <c r="Q50" s="945"/>
      <c r="R50" s="215"/>
      <c r="S50" s="216"/>
      <c r="T50" s="216"/>
      <c r="U50" s="216"/>
      <c r="V50" s="216"/>
      <c r="W50" s="216"/>
      <c r="X50" s="216"/>
      <c r="Y50" s="216"/>
      <c r="Z50" s="214"/>
    </row>
    <row r="51" spans="1:48" ht="18" customHeight="1">
      <c r="A51" s="8"/>
      <c r="B51" s="952" t="s">
        <v>590</v>
      </c>
      <c r="C51" s="953"/>
      <c r="D51" s="953"/>
      <c r="E51" s="954"/>
      <c r="F51" s="112"/>
      <c r="G51" s="147"/>
      <c r="H51" s="147"/>
      <c r="I51" s="147"/>
      <c r="J51" s="147"/>
      <c r="K51" s="147"/>
      <c r="L51" s="147"/>
      <c r="M51" s="212"/>
      <c r="N51" s="952" t="s">
        <v>590</v>
      </c>
      <c r="O51" s="953"/>
      <c r="P51" s="953"/>
      <c r="Q51" s="954"/>
      <c r="R51" s="112"/>
      <c r="S51" s="147"/>
      <c r="T51" s="147"/>
      <c r="U51" s="147"/>
      <c r="V51" s="147"/>
      <c r="W51" s="147"/>
      <c r="X51" s="147"/>
      <c r="Y51" s="147"/>
      <c r="Z51" s="213"/>
    </row>
    <row r="52" spans="1:48" ht="18" customHeight="1">
      <c r="A52" s="8"/>
      <c r="B52" s="943" t="s">
        <v>195</v>
      </c>
      <c r="C52" s="944"/>
      <c r="D52" s="944"/>
      <c r="E52" s="945"/>
      <c r="F52" s="215"/>
      <c r="G52" s="216"/>
      <c r="H52" s="216"/>
      <c r="I52" s="216"/>
      <c r="J52" s="216"/>
      <c r="K52" s="216"/>
      <c r="L52" s="216"/>
      <c r="M52" s="217"/>
      <c r="N52" s="943" t="s">
        <v>195</v>
      </c>
      <c r="O52" s="944"/>
      <c r="P52" s="944"/>
      <c r="Q52" s="945"/>
      <c r="R52" s="215"/>
      <c r="S52" s="216"/>
      <c r="T52" s="216"/>
      <c r="U52" s="216"/>
      <c r="V52" s="216"/>
      <c r="W52" s="216"/>
      <c r="X52" s="216"/>
      <c r="Y52" s="216"/>
      <c r="Z52" s="214"/>
    </row>
    <row r="53" spans="1:48" ht="6"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48" ht="18" customHeight="1">
      <c r="A54" s="910" t="s">
        <v>591</v>
      </c>
      <c r="B54" s="910"/>
      <c r="C54" s="910"/>
      <c r="D54" s="910"/>
      <c r="E54" s="910"/>
      <c r="F54" s="910"/>
      <c r="G54" s="910"/>
      <c r="H54" s="910"/>
      <c r="I54" s="910"/>
      <c r="J54" s="910"/>
      <c r="K54" s="910"/>
      <c r="L54" s="910"/>
      <c r="M54" s="910"/>
      <c r="N54" s="910"/>
      <c r="O54" s="910"/>
      <c r="P54" s="910"/>
      <c r="Q54" s="910"/>
      <c r="R54" s="910"/>
      <c r="S54" s="910"/>
      <c r="T54" s="910"/>
      <c r="U54" s="910"/>
      <c r="V54" s="910"/>
      <c r="W54" s="910"/>
      <c r="X54" s="910"/>
      <c r="Y54" s="910"/>
      <c r="Z54" s="910"/>
    </row>
    <row r="55" spans="1:48" s="12" customFormat="1" ht="20.5" customHeight="1">
      <c r="B55" s="992" t="s">
        <v>202</v>
      </c>
      <c r="C55" s="993"/>
      <c r="D55" s="993"/>
      <c r="E55" s="994"/>
      <c r="F55" s="113" t="s">
        <v>629</v>
      </c>
      <c r="G55" s="113"/>
      <c r="H55" s="113"/>
      <c r="I55" s="113"/>
      <c r="J55" s="113"/>
      <c r="K55" s="113"/>
      <c r="L55" s="113"/>
      <c r="M55" s="113"/>
      <c r="N55" s="113"/>
      <c r="O55" s="113"/>
      <c r="P55" s="113"/>
      <c r="Q55" s="113"/>
      <c r="R55" s="113"/>
      <c r="S55" s="113"/>
      <c r="T55" s="113"/>
      <c r="U55" s="113"/>
      <c r="V55" s="113"/>
      <c r="W55" s="113"/>
      <c r="X55" s="113"/>
      <c r="Y55" s="113"/>
      <c r="Z55" s="191"/>
    </row>
    <row r="56" spans="1:48" s="12" customFormat="1" ht="36" customHeight="1">
      <c r="B56" s="1017" t="s">
        <v>75</v>
      </c>
      <c r="C56" s="993"/>
      <c r="D56" s="993"/>
      <c r="E56" s="994"/>
      <c r="F56" s="218" t="s">
        <v>179</v>
      </c>
      <c r="G56" s="218"/>
      <c r="H56" s="218"/>
      <c r="I56" s="218"/>
      <c r="J56" s="218"/>
      <c r="K56" s="218"/>
      <c r="L56" s="218"/>
      <c r="M56" s="218"/>
      <c r="N56" s="218"/>
      <c r="O56" s="218"/>
      <c r="P56" s="218"/>
      <c r="Q56" s="218"/>
      <c r="R56" s="218"/>
      <c r="S56" s="218"/>
      <c r="T56" s="218"/>
      <c r="U56" s="218"/>
      <c r="V56" s="218"/>
      <c r="W56" s="218"/>
      <c r="X56" s="218"/>
      <c r="Y56" s="218"/>
      <c r="Z56" s="219"/>
    </row>
    <row r="57" spans="1:48" s="12" customFormat="1" ht="20.5" customHeight="1">
      <c r="B57" s="1163" t="s">
        <v>419</v>
      </c>
      <c r="C57" s="1164"/>
      <c r="D57" s="1164"/>
      <c r="E57" s="1165"/>
      <c r="F57" s="221" t="s">
        <v>421</v>
      </c>
      <c r="G57" s="222"/>
      <c r="H57" s="222"/>
      <c r="I57" s="222"/>
      <c r="J57" s="222"/>
      <c r="K57" s="222"/>
      <c r="L57" s="222"/>
      <c r="M57" s="222" t="s">
        <v>422</v>
      </c>
      <c r="N57" s="222"/>
      <c r="O57" s="222"/>
      <c r="P57" s="222"/>
      <c r="Q57" s="222"/>
      <c r="R57" s="222"/>
      <c r="S57" s="222"/>
      <c r="T57" s="222" t="s">
        <v>593</v>
      </c>
      <c r="U57" s="222"/>
      <c r="V57" s="222"/>
      <c r="W57" s="222"/>
      <c r="X57" s="222"/>
      <c r="Y57" s="222"/>
      <c r="Z57" s="223"/>
    </row>
    <row r="58" spans="1:48" s="12" customFormat="1" ht="20.5" customHeight="1">
      <c r="B58" s="1166"/>
      <c r="C58" s="1167"/>
      <c r="D58" s="1167"/>
      <c r="E58" s="1168"/>
      <c r="F58" s="227" t="s">
        <v>284</v>
      </c>
      <c r="G58" s="218"/>
      <c r="H58" s="218"/>
      <c r="I58" s="218"/>
      <c r="J58" s="218"/>
      <c r="K58" s="218"/>
      <c r="L58" s="218"/>
      <c r="M58" s="218"/>
      <c r="N58" s="218"/>
      <c r="O58" s="218"/>
      <c r="P58" s="218"/>
      <c r="Q58" s="218"/>
      <c r="R58" s="218" t="s">
        <v>151</v>
      </c>
      <c r="S58" s="218"/>
      <c r="T58" s="218" t="s">
        <v>425</v>
      </c>
      <c r="U58" s="218"/>
      <c r="V58" s="218"/>
      <c r="W58" s="218"/>
      <c r="X58" s="218"/>
      <c r="Y58" s="218"/>
      <c r="Z58" s="219"/>
      <c r="AC58" s="17"/>
    </row>
    <row r="59" spans="1:48" s="12" customFormat="1" ht="18" customHeight="1">
      <c r="B59" s="1192" t="s">
        <v>340</v>
      </c>
      <c r="C59" s="1193"/>
      <c r="D59" s="1193"/>
      <c r="E59" s="1194"/>
      <c r="F59" s="221" t="s">
        <v>414</v>
      </c>
      <c r="G59" s="222"/>
      <c r="H59" s="222"/>
      <c r="I59" s="222"/>
      <c r="J59" s="222"/>
      <c r="K59" s="222"/>
      <c r="L59" s="222"/>
      <c r="M59" s="222"/>
      <c r="N59" s="222"/>
      <c r="O59" s="222"/>
      <c r="P59" s="222" t="s">
        <v>415</v>
      </c>
      <c r="Q59" s="222"/>
      <c r="R59" s="222"/>
      <c r="S59" s="222"/>
      <c r="T59" s="222"/>
      <c r="U59" s="222"/>
      <c r="V59" s="222"/>
      <c r="W59" s="222"/>
      <c r="X59" s="222"/>
      <c r="Y59" s="222"/>
      <c r="Z59" s="223"/>
      <c r="AB59" s="228"/>
      <c r="AC59" s="228"/>
      <c r="AD59" s="228"/>
      <c r="AE59" s="228"/>
      <c r="AF59" s="228"/>
      <c r="AG59" s="228"/>
      <c r="AH59" s="228"/>
      <c r="AI59" s="228"/>
      <c r="AJ59" s="228"/>
      <c r="AK59" s="228"/>
      <c r="AL59" s="228"/>
      <c r="AM59" s="228"/>
      <c r="AN59" s="228"/>
      <c r="AO59" s="228"/>
      <c r="AP59" s="228"/>
      <c r="AQ59" s="228"/>
      <c r="AR59" s="228"/>
      <c r="AS59" s="228"/>
      <c r="AT59" s="228"/>
      <c r="AU59" s="228"/>
      <c r="AV59" s="228"/>
    </row>
    <row r="60" spans="1:48" s="12" customFormat="1" ht="18" customHeight="1">
      <c r="B60" s="1195"/>
      <c r="C60" s="1196"/>
      <c r="D60" s="1196"/>
      <c r="E60" s="1197"/>
      <c r="F60" s="224" t="s">
        <v>416</v>
      </c>
      <c r="G60" s="225"/>
      <c r="H60" s="225"/>
      <c r="I60" s="225"/>
      <c r="J60" s="225"/>
      <c r="K60" s="225"/>
      <c r="L60" s="225"/>
      <c r="M60" s="225"/>
      <c r="N60" s="225"/>
      <c r="O60" s="225"/>
      <c r="P60" s="225"/>
      <c r="Q60" s="225"/>
      <c r="R60" s="225"/>
      <c r="S60" s="225"/>
      <c r="T60" s="225"/>
      <c r="U60" s="225"/>
      <c r="V60" s="225"/>
      <c r="W60" s="225"/>
      <c r="X60" s="225"/>
      <c r="Y60" s="225"/>
      <c r="Z60" s="226"/>
      <c r="AB60" s="220"/>
      <c r="AC60" s="220"/>
      <c r="AD60" s="220"/>
      <c r="AE60" s="220"/>
      <c r="AF60" s="220"/>
      <c r="AG60" s="220"/>
      <c r="AH60" s="220"/>
      <c r="AI60" s="220"/>
      <c r="AJ60" s="220"/>
      <c r="AK60" s="220"/>
      <c r="AL60" s="220"/>
      <c r="AM60" s="220"/>
      <c r="AN60" s="220"/>
      <c r="AO60" s="220"/>
      <c r="AP60" s="220"/>
      <c r="AQ60" s="220"/>
      <c r="AR60" s="220"/>
      <c r="AS60" s="220"/>
      <c r="AT60" s="220"/>
      <c r="AU60" s="220"/>
      <c r="AV60" s="220"/>
    </row>
    <row r="61" spans="1:48" s="12" customFormat="1" ht="18" customHeight="1">
      <c r="B61" s="1195"/>
      <c r="C61" s="1196"/>
      <c r="D61" s="1196"/>
      <c r="E61" s="1197"/>
      <c r="F61" s="224" t="s">
        <v>417</v>
      </c>
      <c r="G61" s="225"/>
      <c r="H61" s="225"/>
      <c r="I61" s="225"/>
      <c r="J61" s="225"/>
      <c r="K61" s="225"/>
      <c r="L61" s="225"/>
      <c r="M61" s="225"/>
      <c r="N61" s="225"/>
      <c r="O61" s="225"/>
      <c r="P61" s="225" t="s">
        <v>418</v>
      </c>
      <c r="Q61" s="225"/>
      <c r="R61" s="225"/>
      <c r="S61" s="225"/>
      <c r="T61" s="225"/>
      <c r="U61" s="225"/>
      <c r="V61" s="225"/>
      <c r="W61" s="225"/>
      <c r="X61" s="225"/>
      <c r="Y61" s="225"/>
      <c r="Z61" s="226"/>
      <c r="AB61" s="220"/>
      <c r="AC61" s="220"/>
      <c r="AD61" s="220"/>
      <c r="AE61" s="220"/>
      <c r="AF61" s="220"/>
      <c r="AG61" s="220"/>
      <c r="AH61" s="220"/>
      <c r="AI61" s="220"/>
      <c r="AJ61" s="220"/>
      <c r="AK61" s="220"/>
      <c r="AL61" s="220"/>
      <c r="AM61" s="220"/>
      <c r="AN61" s="220"/>
      <c r="AO61" s="220"/>
      <c r="AP61" s="220"/>
      <c r="AQ61" s="220"/>
      <c r="AR61" s="220"/>
      <c r="AS61" s="220"/>
      <c r="AT61" s="220"/>
      <c r="AU61" s="220"/>
      <c r="AV61" s="220"/>
    </row>
    <row r="62" spans="1:48" s="12" customFormat="1" ht="18" customHeight="1">
      <c r="B62" s="1198"/>
      <c r="C62" s="1199"/>
      <c r="D62" s="1199"/>
      <c r="E62" s="1200"/>
      <c r="F62" s="227" t="s">
        <v>350</v>
      </c>
      <c r="G62" s="218"/>
      <c r="H62" s="218"/>
      <c r="I62" s="218"/>
      <c r="J62" s="218"/>
      <c r="K62" s="218"/>
      <c r="L62" s="218"/>
      <c r="M62" s="218"/>
      <c r="N62" s="218"/>
      <c r="O62" s="218"/>
      <c r="P62" s="218"/>
      <c r="Q62" s="218"/>
      <c r="R62" s="218"/>
      <c r="S62" s="218"/>
      <c r="T62" s="218"/>
      <c r="U62" s="218"/>
      <c r="V62" s="218"/>
      <c r="W62" s="218"/>
      <c r="X62" s="218"/>
      <c r="Y62" s="218"/>
      <c r="Z62" s="219" t="s">
        <v>151</v>
      </c>
      <c r="AB62" s="220"/>
      <c r="AC62" s="220"/>
      <c r="AD62" s="220"/>
      <c r="AE62" s="220"/>
      <c r="AF62" s="220"/>
      <c r="AG62" s="220"/>
      <c r="AH62" s="220"/>
      <c r="AI62" s="220"/>
      <c r="AJ62" s="220"/>
      <c r="AK62" s="220"/>
      <c r="AL62" s="220"/>
      <c r="AM62" s="220"/>
      <c r="AN62" s="220"/>
      <c r="AO62" s="220"/>
      <c r="AP62" s="220"/>
      <c r="AQ62" s="220"/>
      <c r="AR62" s="220"/>
      <c r="AS62" s="220"/>
      <c r="AT62" s="220"/>
      <c r="AU62" s="220"/>
      <c r="AV62" s="220"/>
    </row>
    <row r="63" spans="1:48" ht="6" customHeight="1">
      <c r="A63" s="8"/>
      <c r="B63" s="91"/>
      <c r="C63" s="91"/>
      <c r="D63" s="91"/>
      <c r="E63" s="91"/>
      <c r="F63" s="91"/>
      <c r="G63" s="92"/>
      <c r="H63" s="92"/>
      <c r="I63" s="92"/>
      <c r="J63" s="92"/>
      <c r="K63" s="92"/>
      <c r="L63" s="92"/>
      <c r="M63" s="92"/>
      <c r="N63" s="92"/>
      <c r="O63" s="91"/>
      <c r="P63" s="91"/>
      <c r="Q63" s="58"/>
      <c r="R63" s="58"/>
      <c r="S63" s="93"/>
      <c r="T63" s="93"/>
      <c r="U63" s="93"/>
      <c r="V63" s="93"/>
      <c r="W63" s="93"/>
      <c r="X63" s="93"/>
      <c r="Y63" s="93"/>
      <c r="Z63" s="93"/>
    </row>
    <row r="64" spans="1:48" s="42" customFormat="1" ht="19.149999999999999" customHeight="1">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7" s="42" customFormat="1" ht="4.1500000000000004" customHeight="1">
      <c r="A65" s="40"/>
      <c r="B65" s="84"/>
      <c r="C65" s="84"/>
      <c r="D65" s="84"/>
      <c r="E65" s="84"/>
      <c r="F65" s="85"/>
      <c r="G65" s="85"/>
      <c r="H65" s="85"/>
      <c r="I65" s="85"/>
      <c r="J65" s="85"/>
      <c r="K65" s="85"/>
      <c r="L65" s="85"/>
      <c r="M65" s="85"/>
      <c r="N65" s="85"/>
      <c r="O65" s="85"/>
      <c r="P65" s="85"/>
      <c r="Q65" s="86"/>
      <c r="R65" s="86"/>
      <c r="S65" s="86"/>
      <c r="T65" s="84"/>
      <c r="W65" s="2"/>
      <c r="X65" s="2"/>
      <c r="Y65" s="2"/>
      <c r="Z65" s="2"/>
    </row>
    <row r="66" spans="1:27" s="42" customFormat="1" ht="15">
      <c r="A66" s="909" t="s">
        <v>594</v>
      </c>
      <c r="B66" s="909"/>
      <c r="C66" s="909"/>
      <c r="D66" s="909"/>
      <c r="E66" s="909"/>
      <c r="F66" s="909"/>
      <c r="G66" s="909"/>
      <c r="H66" s="909"/>
      <c r="I66" s="909"/>
      <c r="J66" s="909"/>
      <c r="K66" s="909"/>
      <c r="L66" s="909"/>
      <c r="M66" s="909"/>
      <c r="N66" s="909"/>
      <c r="O66" s="909"/>
      <c r="P66" s="909"/>
      <c r="Q66" s="909"/>
      <c r="R66" s="909"/>
      <c r="S66" s="909"/>
      <c r="T66" s="909"/>
      <c r="U66" s="909"/>
      <c r="V66" s="909"/>
      <c r="W66" s="909"/>
      <c r="X66" s="909"/>
      <c r="Y66" s="909"/>
      <c r="Z66" s="909"/>
    </row>
    <row r="67" spans="1:27" s="46" customFormat="1" ht="21" customHeight="1">
      <c r="B67" s="1096" t="s">
        <v>433</v>
      </c>
      <c r="C67" s="1097"/>
      <c r="D67" s="1097"/>
      <c r="E67" s="1098"/>
      <c r="F67" s="1102"/>
      <c r="G67" s="1103"/>
      <c r="H67" s="1103"/>
      <c r="I67" s="1103"/>
      <c r="J67" s="1103"/>
      <c r="K67" s="1103"/>
      <c r="L67" s="1103"/>
      <c r="M67" s="1103"/>
      <c r="N67" s="1103"/>
      <c r="O67" s="1103"/>
      <c r="P67" s="1103"/>
      <c r="Q67" s="1103"/>
      <c r="R67" s="1103"/>
      <c r="S67" s="1103"/>
      <c r="T67" s="1103"/>
      <c r="U67" s="1103"/>
      <c r="V67" s="1103"/>
      <c r="W67" s="1103"/>
      <c r="X67" s="1103"/>
      <c r="Y67" s="1103"/>
      <c r="Z67" s="1104"/>
    </row>
    <row r="68" spans="1:27" s="46" customFormat="1" ht="14.5" customHeight="1">
      <c r="B68" s="1099"/>
      <c r="C68" s="1100"/>
      <c r="D68" s="1100"/>
      <c r="E68" s="1101"/>
      <c r="F68" s="1105" t="s">
        <v>434</v>
      </c>
      <c r="G68" s="1106"/>
      <c r="H68" s="1106"/>
      <c r="I68" s="1106"/>
      <c r="J68" s="1106"/>
      <c r="K68" s="1106"/>
      <c r="L68" s="1106"/>
      <c r="M68" s="1106"/>
      <c r="N68" s="1106"/>
      <c r="O68" s="1106"/>
      <c r="P68" s="1106"/>
      <c r="Q68" s="1106"/>
      <c r="R68" s="1106"/>
      <c r="S68" s="1106"/>
      <c r="T68" s="1106"/>
      <c r="U68" s="1106"/>
      <c r="V68" s="1106"/>
      <c r="W68" s="1106"/>
      <c r="X68" s="1106"/>
      <c r="Y68" s="1106"/>
      <c r="Z68" s="1107"/>
    </row>
    <row r="69" spans="1:27" s="46" customFormat="1" ht="36.75" customHeight="1">
      <c r="B69" s="1090" t="s">
        <v>435</v>
      </c>
      <c r="C69" s="1091"/>
      <c r="D69" s="1091"/>
      <c r="E69" s="1092"/>
      <c r="F69" s="1093"/>
      <c r="G69" s="1094"/>
      <c r="H69" s="1094"/>
      <c r="I69" s="1094"/>
      <c r="J69" s="1094"/>
      <c r="K69" s="1094"/>
      <c r="L69" s="1094"/>
      <c r="M69" s="1094"/>
      <c r="N69" s="1094"/>
      <c r="O69" s="1094"/>
      <c r="P69" s="1094"/>
      <c r="Q69" s="1094"/>
      <c r="R69" s="1094"/>
      <c r="S69" s="1094"/>
      <c r="T69" s="1094"/>
      <c r="U69" s="1094"/>
      <c r="V69" s="1094"/>
      <c r="W69" s="1094"/>
      <c r="X69" s="1094"/>
      <c r="Y69" s="1094"/>
      <c r="Z69" s="1095"/>
    </row>
    <row r="70" spans="1:27" s="42" customFormat="1" ht="38.25" customHeight="1">
      <c r="B70" s="1090" t="s">
        <v>595</v>
      </c>
      <c r="C70" s="1091"/>
      <c r="D70" s="1091"/>
      <c r="E70" s="1092"/>
      <c r="F70" s="1169" t="s">
        <v>596</v>
      </c>
      <c r="G70" s="1170"/>
      <c r="H70" s="1170"/>
      <c r="I70" s="1170"/>
      <c r="J70" s="1170"/>
      <c r="K70" s="1170"/>
      <c r="L70" s="1170"/>
      <c r="M70" s="1170"/>
      <c r="N70" s="1170"/>
      <c r="O70" s="1170"/>
      <c r="P70" s="1170"/>
      <c r="Q70" s="1170"/>
      <c r="R70" s="1170"/>
      <c r="S70" s="1170"/>
      <c r="T70" s="1170"/>
      <c r="U70" s="1170"/>
      <c r="V70" s="1170"/>
      <c r="W70" s="1170"/>
      <c r="X70" s="1170"/>
      <c r="Y70" s="1170"/>
      <c r="Z70" s="1171"/>
    </row>
    <row r="71" spans="1:27" s="42" customFormat="1" ht="39.75" customHeight="1">
      <c r="B71" s="1090" t="s">
        <v>597</v>
      </c>
      <c r="C71" s="1091"/>
      <c r="D71" s="1091"/>
      <c r="E71" s="1092"/>
      <c r="F71" s="1169" t="s">
        <v>596</v>
      </c>
      <c r="G71" s="1170"/>
      <c r="H71" s="1170"/>
      <c r="I71" s="1170"/>
      <c r="J71" s="1170"/>
      <c r="K71" s="1170"/>
      <c r="L71" s="1170"/>
      <c r="M71" s="1170"/>
      <c r="N71" s="1170"/>
      <c r="O71" s="1170"/>
      <c r="P71" s="1170"/>
      <c r="Q71" s="1170"/>
      <c r="R71" s="1170"/>
      <c r="S71" s="1170"/>
      <c r="T71" s="1170"/>
      <c r="U71" s="1170"/>
      <c r="V71" s="1170"/>
      <c r="W71" s="1170"/>
      <c r="X71" s="1170"/>
      <c r="Y71" s="1170"/>
      <c r="Z71" s="1171"/>
    </row>
    <row r="72" spans="1:27" s="42" customFormat="1" ht="6" customHeight="1">
      <c r="A72" s="8"/>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7" s="42" customFormat="1" ht="15.75" customHeight="1">
      <c r="A73" s="909" t="s">
        <v>598</v>
      </c>
      <c r="B73" s="909"/>
      <c r="C73" s="909"/>
      <c r="D73" s="909"/>
      <c r="E73" s="909"/>
      <c r="F73" s="909"/>
      <c r="G73" s="909"/>
      <c r="H73" s="909"/>
      <c r="I73" s="909"/>
      <c r="J73" s="909"/>
      <c r="K73" s="909"/>
      <c r="L73" s="909"/>
      <c r="M73" s="909"/>
      <c r="N73" s="909"/>
      <c r="O73" s="909"/>
      <c r="P73" s="909"/>
      <c r="Q73" s="909"/>
      <c r="R73" s="909"/>
      <c r="S73" s="909"/>
      <c r="T73" s="909"/>
      <c r="U73" s="909"/>
      <c r="V73" s="909"/>
      <c r="W73" s="909"/>
      <c r="X73" s="909"/>
      <c r="Y73" s="909"/>
      <c r="Z73" s="909"/>
    </row>
    <row r="74" spans="1:27" s="42" customFormat="1" ht="36.75" customHeight="1">
      <c r="B74" s="1254" t="s">
        <v>599</v>
      </c>
      <c r="C74" s="1255"/>
      <c r="D74" s="1255"/>
      <c r="E74" s="1255"/>
      <c r="F74" s="1271"/>
      <c r="G74" s="1173" t="s">
        <v>600</v>
      </c>
      <c r="H74" s="1174"/>
      <c r="I74" s="1174"/>
      <c r="J74" s="1174"/>
      <c r="K74" s="1174"/>
      <c r="L74" s="1174"/>
      <c r="M74" s="1174"/>
      <c r="N74" s="1174"/>
      <c r="O74" s="1174"/>
      <c r="P74" s="1174"/>
      <c r="Q74" s="1174"/>
      <c r="R74" s="1174"/>
      <c r="S74" s="1174"/>
      <c r="T74" s="1174"/>
      <c r="U74" s="1174"/>
      <c r="V74" s="1174"/>
      <c r="W74" s="1174"/>
      <c r="X74" s="1174"/>
      <c r="Y74" s="1174"/>
      <c r="Z74" s="1175"/>
    </row>
    <row r="75" spans="1:27" s="42" customFormat="1" ht="6.75" customHeight="1">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7" s="42" customFormat="1" ht="15.75" customHeight="1">
      <c r="A76" s="909" t="s">
        <v>530</v>
      </c>
      <c r="B76" s="909"/>
      <c r="C76" s="909"/>
      <c r="D76" s="909"/>
      <c r="E76" s="909"/>
      <c r="F76" s="909"/>
      <c r="G76" s="909"/>
      <c r="H76" s="909"/>
      <c r="I76" s="909"/>
      <c r="J76" s="909"/>
      <c r="K76" s="909"/>
      <c r="L76" s="909"/>
      <c r="M76" s="909"/>
      <c r="N76" s="909"/>
      <c r="O76" s="909"/>
      <c r="P76" s="909"/>
      <c r="Q76" s="909"/>
      <c r="R76" s="909"/>
      <c r="S76" s="909"/>
      <c r="T76" s="909"/>
      <c r="U76" s="909"/>
      <c r="V76" s="909"/>
      <c r="W76" s="909"/>
      <c r="X76" s="909"/>
      <c r="Y76" s="909"/>
      <c r="Z76" s="909"/>
    </row>
    <row r="77" spans="1:27" s="164" customFormat="1" ht="21" customHeight="1">
      <c r="A77" s="163"/>
      <c r="B77" s="1272" t="s">
        <v>218</v>
      </c>
      <c r="C77" s="1273"/>
      <c r="D77" s="1273"/>
      <c r="E77" s="1274"/>
      <c r="F77" s="1275" t="s">
        <v>630</v>
      </c>
      <c r="G77" s="1276"/>
      <c r="H77" s="1277" t="s">
        <v>631</v>
      </c>
      <c r="I77" s="1278"/>
      <c r="J77" s="1277" t="s">
        <v>632</v>
      </c>
      <c r="K77" s="1278"/>
      <c r="L77" s="1277" t="s">
        <v>633</v>
      </c>
      <c r="M77" s="1279"/>
      <c r="N77" s="1280" t="s">
        <v>634</v>
      </c>
      <c r="O77" s="1280"/>
      <c r="P77" s="1280"/>
      <c r="Q77" s="1280"/>
      <c r="R77" s="179" t="s">
        <v>635</v>
      </c>
      <c r="S77" s="178"/>
      <c r="T77" s="179"/>
      <c r="U77" s="179"/>
      <c r="V77" s="179"/>
      <c r="W77" s="179"/>
      <c r="X77" s="179"/>
      <c r="Y77" s="179"/>
      <c r="Z77" s="180"/>
      <c r="AA77" s="167"/>
    </row>
    <row r="78" spans="1:27" s="162" customFormat="1" ht="21" customHeight="1">
      <c r="A78" s="161"/>
      <c r="B78" s="1312" t="s">
        <v>636</v>
      </c>
      <c r="C78" s="1288" t="s">
        <v>637</v>
      </c>
      <c r="D78" s="1288"/>
      <c r="E78" s="1288"/>
      <c r="F78" s="1289" t="s">
        <v>638</v>
      </c>
      <c r="G78" s="1290"/>
      <c r="H78" s="1291" t="s">
        <v>639</v>
      </c>
      <c r="I78" s="1292"/>
      <c r="J78" s="1277" t="s">
        <v>640</v>
      </c>
      <c r="K78" s="1278"/>
      <c r="L78" s="1277" t="s">
        <v>641</v>
      </c>
      <c r="M78" s="1279"/>
      <c r="N78" s="1280" t="s">
        <v>642</v>
      </c>
      <c r="O78" s="1280"/>
      <c r="P78" s="1280"/>
      <c r="Q78" s="1280"/>
      <c r="R78" s="179" t="s">
        <v>643</v>
      </c>
      <c r="S78" s="178"/>
      <c r="T78" s="179"/>
      <c r="U78" s="179"/>
      <c r="V78" s="179"/>
      <c r="W78" s="179"/>
      <c r="X78" s="179"/>
      <c r="Y78" s="179"/>
      <c r="Z78" s="180"/>
      <c r="AA78" s="167"/>
    </row>
    <row r="79" spans="1:27" s="162" customFormat="1" ht="21" customHeight="1">
      <c r="A79" s="161"/>
      <c r="B79" s="1313"/>
      <c r="C79" s="1288" t="s">
        <v>644</v>
      </c>
      <c r="D79" s="1288"/>
      <c r="E79" s="1288"/>
      <c r="F79" s="1289" t="s">
        <v>638</v>
      </c>
      <c r="G79" s="1290"/>
      <c r="H79" s="1291" t="s">
        <v>639</v>
      </c>
      <c r="I79" s="1292"/>
      <c r="J79" s="1277" t="s">
        <v>640</v>
      </c>
      <c r="K79" s="1278"/>
      <c r="L79" s="1277" t="s">
        <v>641</v>
      </c>
      <c r="M79" s="1279"/>
      <c r="N79" s="1280" t="s">
        <v>645</v>
      </c>
      <c r="O79" s="1280"/>
      <c r="P79" s="1280"/>
      <c r="Q79" s="1280"/>
      <c r="R79" s="179" t="s">
        <v>643</v>
      </c>
      <c r="S79" s="178"/>
      <c r="T79" s="179"/>
      <c r="U79" s="179"/>
      <c r="V79" s="179"/>
      <c r="W79" s="179"/>
      <c r="X79" s="179"/>
      <c r="Y79" s="179"/>
      <c r="Z79" s="180"/>
      <c r="AA79" s="167"/>
    </row>
    <row r="80" spans="1:27" s="162" customFormat="1" ht="21" customHeight="1">
      <c r="A80" s="161"/>
      <c r="B80" s="1313"/>
      <c r="C80" s="1288" t="s">
        <v>646</v>
      </c>
      <c r="D80" s="1288"/>
      <c r="E80" s="1288"/>
      <c r="F80" s="1289" t="s">
        <v>638</v>
      </c>
      <c r="G80" s="1290"/>
      <c r="H80" s="1291" t="s">
        <v>639</v>
      </c>
      <c r="I80" s="1292"/>
      <c r="J80" s="1277" t="s">
        <v>640</v>
      </c>
      <c r="K80" s="1278"/>
      <c r="L80" s="1277" t="s">
        <v>641</v>
      </c>
      <c r="M80" s="1279"/>
      <c r="N80" s="1280" t="s">
        <v>647</v>
      </c>
      <c r="O80" s="1280"/>
      <c r="P80" s="1280"/>
      <c r="Q80" s="1280"/>
      <c r="R80" s="1281" t="s">
        <v>638</v>
      </c>
      <c r="S80" s="1282"/>
      <c r="T80" s="1283" t="s">
        <v>639</v>
      </c>
      <c r="U80" s="1282"/>
      <c r="V80" s="1284" t="s">
        <v>640</v>
      </c>
      <c r="W80" s="1285"/>
      <c r="X80" s="1286"/>
      <c r="Y80" s="1284" t="s">
        <v>648</v>
      </c>
      <c r="Z80" s="1287"/>
      <c r="AA80" s="167"/>
    </row>
    <row r="81" spans="1:36" s="162" customFormat="1" ht="21" customHeight="1">
      <c r="A81" s="161"/>
      <c r="B81" s="1313"/>
      <c r="C81" s="1288" t="s">
        <v>649</v>
      </c>
      <c r="D81" s="1288"/>
      <c r="E81" s="1288"/>
      <c r="F81" s="1289" t="s">
        <v>638</v>
      </c>
      <c r="G81" s="1290"/>
      <c r="H81" s="1291" t="s">
        <v>639</v>
      </c>
      <c r="I81" s="1292"/>
      <c r="J81" s="1277" t="s">
        <v>640</v>
      </c>
      <c r="K81" s="1278"/>
      <c r="L81" s="1277" t="s">
        <v>641</v>
      </c>
      <c r="M81" s="1293"/>
      <c r="N81" s="1280"/>
      <c r="O81" s="1280"/>
      <c r="P81" s="1280"/>
      <c r="Q81" s="1280"/>
      <c r="R81" s="1280"/>
      <c r="S81" s="1280"/>
      <c r="T81" s="1280"/>
      <c r="U81" s="1280"/>
      <c r="V81" s="1280"/>
      <c r="W81" s="1280"/>
      <c r="X81" s="1280"/>
      <c r="Y81" s="1280"/>
      <c r="Z81" s="1280"/>
      <c r="AA81" s="167"/>
    </row>
    <row r="82" spans="1:36" s="162" customFormat="1" ht="21" customHeight="1">
      <c r="A82" s="161"/>
      <c r="B82" s="1313"/>
      <c r="C82" s="1288" t="s">
        <v>650</v>
      </c>
      <c r="D82" s="1288"/>
      <c r="E82" s="1288"/>
      <c r="F82" s="1289" t="s">
        <v>638</v>
      </c>
      <c r="G82" s="1290"/>
      <c r="H82" s="1291" t="s">
        <v>639</v>
      </c>
      <c r="I82" s="1292"/>
      <c r="J82" s="1277" t="s">
        <v>640</v>
      </c>
      <c r="K82" s="1278"/>
      <c r="L82" s="1277" t="s">
        <v>641</v>
      </c>
      <c r="M82" s="1293"/>
      <c r="N82" s="1280"/>
      <c r="O82" s="1280"/>
      <c r="P82" s="1280"/>
      <c r="Q82" s="1280"/>
      <c r="R82" s="1280"/>
      <c r="S82" s="1280"/>
      <c r="T82" s="1280"/>
      <c r="U82" s="1280"/>
      <c r="V82" s="1280"/>
      <c r="W82" s="1280"/>
      <c r="X82" s="1280"/>
      <c r="Y82" s="1280"/>
      <c r="Z82" s="1280"/>
      <c r="AA82" s="167"/>
    </row>
    <row r="83" spans="1:36" s="162" customFormat="1" ht="21" customHeight="1">
      <c r="A83" s="161"/>
      <c r="B83" s="1314"/>
      <c r="C83" s="1288" t="s">
        <v>651</v>
      </c>
      <c r="D83" s="1288"/>
      <c r="E83" s="1288"/>
      <c r="F83" s="1289" t="s">
        <v>638</v>
      </c>
      <c r="G83" s="1290"/>
      <c r="H83" s="1291" t="s">
        <v>639</v>
      </c>
      <c r="I83" s="1292"/>
      <c r="J83" s="1277" t="s">
        <v>640</v>
      </c>
      <c r="K83" s="1278"/>
      <c r="L83" s="1277" t="s">
        <v>641</v>
      </c>
      <c r="M83" s="1293"/>
      <c r="N83" s="1280"/>
      <c r="O83" s="1280"/>
      <c r="P83" s="1280"/>
      <c r="Q83" s="1280"/>
      <c r="R83" s="1280"/>
      <c r="S83" s="1280"/>
      <c r="T83" s="1280"/>
      <c r="U83" s="1280"/>
      <c r="V83" s="1280"/>
      <c r="W83" s="1280"/>
      <c r="X83" s="1280"/>
      <c r="Y83" s="1280"/>
      <c r="Z83" s="1280"/>
      <c r="AA83" s="167"/>
      <c r="AH83" s="1301"/>
      <c r="AI83" s="1301"/>
      <c r="AJ83" s="1301"/>
    </row>
    <row r="84" spans="1:36" s="164" customFormat="1" ht="26.25" customHeight="1">
      <c r="A84" s="163"/>
      <c r="B84" s="1302" t="s">
        <v>652</v>
      </c>
      <c r="C84" s="1272" t="s">
        <v>653</v>
      </c>
      <c r="D84" s="1273"/>
      <c r="E84" s="1274"/>
      <c r="F84" s="178" t="s">
        <v>654</v>
      </c>
      <c r="G84" s="179"/>
      <c r="H84" s="179"/>
      <c r="I84" s="179"/>
      <c r="J84" s="179"/>
      <c r="K84" s="179"/>
      <c r="L84" s="179"/>
      <c r="M84" s="179"/>
      <c r="N84" s="179"/>
      <c r="O84" s="179"/>
      <c r="P84" s="180"/>
      <c r="Q84" s="1305" t="s">
        <v>655</v>
      </c>
      <c r="R84" s="1305"/>
      <c r="S84" s="1305"/>
      <c r="T84" s="1305"/>
      <c r="U84" s="173" t="s">
        <v>656</v>
      </c>
      <c r="V84" s="174"/>
      <c r="W84" s="174"/>
      <c r="X84" s="174"/>
      <c r="Y84" s="174"/>
      <c r="Z84" s="175"/>
      <c r="AA84" s="167"/>
      <c r="AB84" s="163"/>
      <c r="AC84" s="1306"/>
      <c r="AD84" s="1306"/>
      <c r="AE84" s="1306"/>
      <c r="AF84" s="1306"/>
      <c r="AG84" s="1306"/>
      <c r="AH84" s="168"/>
    </row>
    <row r="85" spans="1:36" s="164" customFormat="1" ht="26.25" customHeight="1">
      <c r="A85" s="163"/>
      <c r="B85" s="1303"/>
      <c r="C85" s="1272" t="s">
        <v>657</v>
      </c>
      <c r="D85" s="1273"/>
      <c r="E85" s="1274"/>
      <c r="F85" s="181" t="s">
        <v>658</v>
      </c>
      <c r="G85" s="182"/>
      <c r="H85" s="182"/>
      <c r="I85" s="182"/>
      <c r="J85" s="182"/>
      <c r="K85" s="182"/>
      <c r="L85" s="182"/>
      <c r="M85" s="182"/>
      <c r="N85" s="182"/>
      <c r="O85" s="1307"/>
      <c r="P85" s="1308"/>
      <c r="Q85" s="1309" t="s">
        <v>659</v>
      </c>
      <c r="R85" s="1310"/>
      <c r="S85" s="1311"/>
      <c r="T85" s="1311"/>
      <c r="U85" s="176"/>
      <c r="V85" s="177"/>
      <c r="W85" s="177"/>
      <c r="X85" s="177"/>
      <c r="Y85" s="183"/>
      <c r="Z85" s="184"/>
      <c r="AA85" s="167"/>
    </row>
    <row r="86" spans="1:36" s="164" customFormat="1" ht="26.25" customHeight="1">
      <c r="A86" s="163"/>
      <c r="B86" s="1304"/>
      <c r="C86" s="1272" t="s">
        <v>660</v>
      </c>
      <c r="D86" s="1273"/>
      <c r="E86" s="1274"/>
      <c r="F86" s="178" t="s">
        <v>661</v>
      </c>
      <c r="G86" s="182"/>
      <c r="H86" s="182"/>
      <c r="I86" s="182"/>
      <c r="J86" s="182"/>
      <c r="K86" s="182"/>
      <c r="L86" s="1309" t="s">
        <v>662</v>
      </c>
      <c r="M86" s="1310"/>
      <c r="N86" s="169" t="s">
        <v>663</v>
      </c>
      <c r="O86" s="170"/>
      <c r="Q86" s="171" t="s">
        <v>664</v>
      </c>
      <c r="R86" s="172"/>
      <c r="S86" s="176" t="s">
        <v>656</v>
      </c>
      <c r="T86" s="185"/>
      <c r="U86" s="177"/>
      <c r="V86" s="177"/>
      <c r="W86" s="177"/>
      <c r="X86" s="177"/>
      <c r="Y86" s="177"/>
      <c r="Z86" s="186"/>
      <c r="AA86" s="167"/>
    </row>
    <row r="87" spans="1:36" s="162" customFormat="1" ht="21" customHeight="1">
      <c r="A87" s="161"/>
      <c r="B87" s="1325" t="s">
        <v>665</v>
      </c>
      <c r="C87" s="1328" t="s">
        <v>666</v>
      </c>
      <c r="D87" s="1329"/>
      <c r="E87" s="1330"/>
      <c r="F87" s="1294" t="s">
        <v>667</v>
      </c>
      <c r="G87" s="1281"/>
      <c r="H87" s="1295"/>
      <c r="I87" s="1296" t="s">
        <v>668</v>
      </c>
      <c r="J87" s="1297"/>
      <c r="K87" s="1297"/>
      <c r="L87" s="1298" t="s">
        <v>669</v>
      </c>
      <c r="M87" s="1299"/>
      <c r="N87" s="1300"/>
      <c r="O87" s="1305" t="s">
        <v>670</v>
      </c>
      <c r="P87" s="1305"/>
      <c r="Q87" s="1305"/>
      <c r="R87" s="1305"/>
      <c r="S87" s="176" t="s">
        <v>671</v>
      </c>
      <c r="T87" s="187"/>
      <c r="U87" s="177"/>
      <c r="V87" s="177"/>
      <c r="W87" s="177"/>
      <c r="X87" s="177"/>
      <c r="Y87" s="177"/>
      <c r="Z87" s="186"/>
      <c r="AA87" s="167"/>
    </row>
    <row r="88" spans="1:36" s="162" customFormat="1" ht="21" customHeight="1">
      <c r="A88" s="161"/>
      <c r="B88" s="1327"/>
      <c r="C88" s="1288" t="s">
        <v>672</v>
      </c>
      <c r="D88" s="1288"/>
      <c r="E88" s="1288"/>
      <c r="F88" s="1294" t="s">
        <v>673</v>
      </c>
      <c r="G88" s="1281"/>
      <c r="H88" s="1295"/>
      <c r="I88" s="1296" t="s">
        <v>674</v>
      </c>
      <c r="J88" s="1297"/>
      <c r="K88" s="1297"/>
      <c r="L88" s="1298" t="s">
        <v>675</v>
      </c>
      <c r="M88" s="1299"/>
      <c r="N88" s="1300"/>
      <c r="O88" s="1305" t="s">
        <v>676</v>
      </c>
      <c r="P88" s="1305"/>
      <c r="Q88" s="1305"/>
      <c r="R88" s="1305"/>
      <c r="S88" s="176" t="s">
        <v>586</v>
      </c>
      <c r="T88" s="187"/>
      <c r="U88" s="177"/>
      <c r="V88" s="177"/>
      <c r="W88" s="177"/>
      <c r="X88" s="177"/>
      <c r="Y88" s="177"/>
      <c r="Z88" s="186"/>
      <c r="AA88" s="167"/>
    </row>
    <row r="89" spans="1:36" s="162" customFormat="1" ht="26.25" customHeight="1">
      <c r="A89" s="161"/>
      <c r="B89" s="1325" t="s">
        <v>677</v>
      </c>
      <c r="C89" s="1288" t="s">
        <v>678</v>
      </c>
      <c r="D89" s="1288"/>
      <c r="E89" s="1288"/>
      <c r="F89" s="1294" t="s">
        <v>638</v>
      </c>
      <c r="G89" s="1281"/>
      <c r="H89" s="1315" t="s">
        <v>639</v>
      </c>
      <c r="I89" s="1295"/>
      <c r="J89" s="1316" t="s">
        <v>640</v>
      </c>
      <c r="K89" s="1317"/>
      <c r="L89" s="1316" t="s">
        <v>641</v>
      </c>
      <c r="M89" s="1285"/>
      <c r="N89" s="1287"/>
      <c r="O89" s="938" t="s">
        <v>679</v>
      </c>
      <c r="P89" s="939"/>
      <c r="Q89" s="939"/>
      <c r="R89" s="940"/>
      <c r="S89" s="176" t="s">
        <v>680</v>
      </c>
      <c r="T89" s="187"/>
      <c r="U89" s="177"/>
      <c r="V89" s="177"/>
      <c r="W89" s="177"/>
      <c r="X89" s="177"/>
      <c r="Y89" s="177"/>
      <c r="Z89" s="186"/>
      <c r="AA89" s="167"/>
    </row>
    <row r="90" spans="1:36" s="162" customFormat="1" ht="26.25" customHeight="1">
      <c r="A90" s="161"/>
      <c r="B90" s="1326"/>
      <c r="C90" s="1288" t="s">
        <v>681</v>
      </c>
      <c r="D90" s="1288"/>
      <c r="E90" s="1288"/>
      <c r="F90" s="1294" t="s">
        <v>638</v>
      </c>
      <c r="G90" s="1281"/>
      <c r="H90" s="1315" t="s">
        <v>639</v>
      </c>
      <c r="I90" s="1295"/>
      <c r="J90" s="1316" t="s">
        <v>640</v>
      </c>
      <c r="K90" s="1317"/>
      <c r="L90" s="1318" t="s">
        <v>641</v>
      </c>
      <c r="M90" s="1319"/>
      <c r="N90" s="1320"/>
      <c r="O90" s="938" t="s">
        <v>682</v>
      </c>
      <c r="P90" s="939"/>
      <c r="Q90" s="939"/>
      <c r="R90" s="940"/>
      <c r="S90" s="176" t="s">
        <v>680</v>
      </c>
      <c r="T90" s="187"/>
      <c r="U90" s="177"/>
      <c r="V90" s="177"/>
      <c r="W90" s="177"/>
      <c r="X90" s="177"/>
      <c r="Y90" s="177"/>
      <c r="Z90" s="186"/>
      <c r="AA90" s="167"/>
    </row>
    <row r="91" spans="1:36" s="164" customFormat="1" ht="21" customHeight="1">
      <c r="A91" s="163"/>
      <c r="B91" s="1321" t="s">
        <v>683</v>
      </c>
      <c r="C91" s="1322"/>
      <c r="D91" s="1322"/>
      <c r="E91" s="1323"/>
      <c r="F91" s="1294" t="s">
        <v>684</v>
      </c>
      <c r="G91" s="1281"/>
      <c r="H91" s="1315" t="s">
        <v>685</v>
      </c>
      <c r="I91" s="1281"/>
      <c r="J91" s="1281"/>
      <c r="K91" s="1281"/>
      <c r="L91" s="1281"/>
      <c r="M91" s="177"/>
      <c r="N91" s="177"/>
      <c r="O91" s="1309" t="s">
        <v>686</v>
      </c>
      <c r="P91" s="1310"/>
      <c r="Q91" s="1310"/>
      <c r="R91" s="1324"/>
      <c r="S91" s="1344" t="s">
        <v>663</v>
      </c>
      <c r="T91" s="1344"/>
      <c r="U91" s="1344"/>
      <c r="V91" s="1344"/>
      <c r="W91" s="1344"/>
      <c r="X91" s="1344"/>
      <c r="Y91" s="1344"/>
      <c r="Z91" s="1344"/>
      <c r="AA91" s="167"/>
    </row>
    <row r="92" spans="1:36" ht="18" customHeight="1">
      <c r="A92" s="40"/>
      <c r="B92" s="999" t="s">
        <v>601</v>
      </c>
      <c r="C92" s="1000"/>
      <c r="D92" s="1000"/>
      <c r="E92" s="1000"/>
      <c r="F92" s="1001"/>
      <c r="G92" s="813" t="s">
        <v>602</v>
      </c>
      <c r="H92" s="836"/>
      <c r="I92" s="836"/>
      <c r="J92" s="836"/>
      <c r="K92" s="836"/>
      <c r="L92" s="836"/>
      <c r="M92" s="836"/>
      <c r="N92" s="837"/>
      <c r="O92" s="724" t="s">
        <v>603</v>
      </c>
      <c r="P92" s="725"/>
      <c r="Q92" s="725"/>
      <c r="R92" s="726"/>
      <c r="S92" s="813" t="s">
        <v>604</v>
      </c>
      <c r="T92" s="836"/>
      <c r="U92" s="836"/>
      <c r="V92" s="836"/>
      <c r="W92" s="836"/>
      <c r="X92" s="836"/>
      <c r="Y92" s="836"/>
      <c r="Z92" s="837"/>
    </row>
    <row r="93" spans="1:36" s="162" customFormat="1" ht="24.75" customHeight="1">
      <c r="A93" s="161"/>
      <c r="B93" s="1331" t="s">
        <v>576</v>
      </c>
      <c r="C93" s="1332"/>
      <c r="D93" s="1288" t="s">
        <v>131</v>
      </c>
      <c r="E93" s="1288"/>
      <c r="F93" s="1289" t="s">
        <v>687</v>
      </c>
      <c r="G93" s="1290"/>
      <c r="H93" s="1292"/>
      <c r="I93" s="1337" t="s">
        <v>688</v>
      </c>
      <c r="J93" s="1338"/>
      <c r="K93" s="1339"/>
      <c r="L93" s="1340" t="s">
        <v>689</v>
      </c>
      <c r="M93" s="1338"/>
      <c r="N93" s="1341"/>
      <c r="O93" s="1305" t="s">
        <v>577</v>
      </c>
      <c r="P93" s="1305"/>
      <c r="Q93" s="1305"/>
      <c r="R93" s="1344" t="s">
        <v>690</v>
      </c>
      <c r="S93" s="1344"/>
      <c r="T93" s="1344"/>
      <c r="U93" s="1344"/>
      <c r="V93" s="1344"/>
      <c r="W93" s="1344"/>
      <c r="X93" s="1344"/>
      <c r="Y93" s="1344"/>
      <c r="Z93" s="1344"/>
      <c r="AA93" s="167"/>
    </row>
    <row r="94" spans="1:36" s="162" customFormat="1" ht="24.75" customHeight="1">
      <c r="A94" s="161"/>
      <c r="B94" s="1333"/>
      <c r="C94" s="1334"/>
      <c r="D94" s="1345" t="s">
        <v>137</v>
      </c>
      <c r="E94" s="1345"/>
      <c r="F94" s="1289" t="s">
        <v>687</v>
      </c>
      <c r="G94" s="1290"/>
      <c r="H94" s="1292"/>
      <c r="I94" s="1337" t="s">
        <v>688</v>
      </c>
      <c r="J94" s="1338"/>
      <c r="K94" s="1339"/>
      <c r="L94" s="1340" t="s">
        <v>689</v>
      </c>
      <c r="M94" s="1338"/>
      <c r="N94" s="1341"/>
      <c r="O94" s="1305" t="s">
        <v>579</v>
      </c>
      <c r="P94" s="1305"/>
      <c r="Q94" s="1305"/>
      <c r="R94" s="1344" t="s">
        <v>663</v>
      </c>
      <c r="S94" s="1344"/>
      <c r="T94" s="1344"/>
      <c r="U94" s="1344"/>
      <c r="V94" s="1344"/>
      <c r="W94" s="1344"/>
      <c r="X94" s="1344"/>
      <c r="Y94" s="1344"/>
      <c r="Z94" s="1344"/>
      <c r="AA94" s="167"/>
    </row>
    <row r="95" spans="1:36" s="162" customFormat="1" ht="24.75" customHeight="1">
      <c r="A95" s="161"/>
      <c r="B95" s="1333"/>
      <c r="C95" s="1334"/>
      <c r="D95" s="1345" t="s">
        <v>386</v>
      </c>
      <c r="E95" s="1345"/>
      <c r="F95" s="1289" t="s">
        <v>687</v>
      </c>
      <c r="G95" s="1290"/>
      <c r="H95" s="1292"/>
      <c r="I95" s="1337" t="s">
        <v>688</v>
      </c>
      <c r="J95" s="1338"/>
      <c r="K95" s="1339"/>
      <c r="L95" s="1340" t="s">
        <v>689</v>
      </c>
      <c r="M95" s="1338"/>
      <c r="N95" s="1341"/>
      <c r="O95" s="1342" t="s">
        <v>691</v>
      </c>
      <c r="P95" s="1342"/>
      <c r="Q95" s="1342"/>
      <c r="R95" s="1342"/>
      <c r="S95" s="1342"/>
      <c r="T95" s="1342"/>
      <c r="U95" s="1342"/>
      <c r="V95" s="1342"/>
      <c r="W95" s="1342"/>
      <c r="X95" s="1342"/>
      <c r="Y95" s="1342"/>
      <c r="Z95" s="1342"/>
      <c r="AA95" s="167"/>
    </row>
    <row r="96" spans="1:36" s="162" customFormat="1" ht="24.75" customHeight="1">
      <c r="A96" s="161"/>
      <c r="B96" s="1335"/>
      <c r="C96" s="1336"/>
      <c r="D96" s="1343" t="s">
        <v>135</v>
      </c>
      <c r="E96" s="1343"/>
      <c r="F96" s="1289" t="s">
        <v>687</v>
      </c>
      <c r="G96" s="1290"/>
      <c r="H96" s="1292"/>
      <c r="I96" s="1337" t="s">
        <v>688</v>
      </c>
      <c r="J96" s="1338"/>
      <c r="K96" s="1339"/>
      <c r="L96" s="1340" t="s">
        <v>689</v>
      </c>
      <c r="M96" s="1338"/>
      <c r="N96" s="1341"/>
      <c r="O96" s="1342"/>
      <c r="P96" s="1342"/>
      <c r="Q96" s="1342"/>
      <c r="R96" s="1342"/>
      <c r="S96" s="1342"/>
      <c r="T96" s="1342"/>
      <c r="U96" s="1342"/>
      <c r="V96" s="1342"/>
      <c r="W96" s="1342"/>
      <c r="X96" s="1342"/>
      <c r="Y96" s="1342"/>
      <c r="Z96" s="1342"/>
      <c r="AA96" s="167"/>
    </row>
    <row r="97" spans="1:38" s="42" customFormat="1" ht="30" customHeight="1">
      <c r="A97" s="40"/>
      <c r="B97" s="992" t="s">
        <v>218</v>
      </c>
      <c r="C97" s="993"/>
      <c r="D97" s="993"/>
      <c r="E97" s="993"/>
      <c r="F97" s="994"/>
      <c r="G97" s="995" t="s">
        <v>219</v>
      </c>
      <c r="H97" s="996"/>
      <c r="I97" s="997" t="s">
        <v>220</v>
      </c>
      <c r="J97" s="998"/>
      <c r="K97" s="997" t="s">
        <v>221</v>
      </c>
      <c r="L97" s="998"/>
      <c r="M97" s="997" t="s">
        <v>222</v>
      </c>
      <c r="N97" s="1172"/>
      <c r="O97" s="999" t="s">
        <v>223</v>
      </c>
      <c r="P97" s="1000"/>
      <c r="Q97" s="1000"/>
      <c r="R97" s="1001"/>
      <c r="S97" s="838" t="s">
        <v>692</v>
      </c>
      <c r="T97" s="775"/>
      <c r="U97" s="775"/>
      <c r="V97" s="775"/>
      <c r="W97" s="775"/>
      <c r="X97" s="775"/>
      <c r="Y97" s="775"/>
      <c r="Z97" s="776"/>
    </row>
    <row r="98" spans="1:38" s="42" customFormat="1" ht="36.75" customHeight="1">
      <c r="B98" s="1017" t="s">
        <v>244</v>
      </c>
      <c r="C98" s="1018"/>
      <c r="D98" s="1018"/>
      <c r="E98" s="1018"/>
      <c r="F98" s="1184"/>
      <c r="G98" s="1215" t="s">
        <v>606</v>
      </c>
      <c r="H98" s="1216"/>
      <c r="I98" s="1216"/>
      <c r="J98" s="1216"/>
      <c r="K98" s="1216"/>
      <c r="L98" s="1216"/>
      <c r="M98" s="1216"/>
      <c r="N98" s="1216"/>
      <c r="O98" s="1216"/>
      <c r="P98" s="1216"/>
      <c r="Q98" s="1216"/>
      <c r="R98" s="1216"/>
      <c r="S98" s="1216"/>
      <c r="T98" s="1216"/>
      <c r="U98" s="1216"/>
      <c r="V98" s="1216"/>
      <c r="W98" s="1216"/>
      <c r="X98" s="1216"/>
      <c r="Y98" s="1216"/>
      <c r="Z98" s="1217"/>
    </row>
    <row r="99" spans="1:38" s="42" customFormat="1" ht="63.65" customHeight="1">
      <c r="B99" s="1017" t="s">
        <v>247</v>
      </c>
      <c r="C99" s="1018"/>
      <c r="D99" s="1018"/>
      <c r="E99" s="1018"/>
      <c r="F99" s="1184"/>
      <c r="G99" s="1218" t="s">
        <v>248</v>
      </c>
      <c r="H99" s="1219"/>
      <c r="I99" s="1219"/>
      <c r="J99" s="1219"/>
      <c r="K99" s="1219"/>
      <c r="L99" s="1219"/>
      <c r="M99" s="1219"/>
      <c r="N99" s="1219"/>
      <c r="O99" s="1219"/>
      <c r="P99" s="1219"/>
      <c r="Q99" s="1219"/>
      <c r="R99" s="1219"/>
      <c r="S99" s="1219"/>
      <c r="T99" s="1219"/>
      <c r="U99" s="1219"/>
      <c r="V99" s="1219"/>
      <c r="W99" s="1219"/>
      <c r="X99" s="1219"/>
      <c r="Y99" s="1219"/>
      <c r="Z99" s="1220"/>
    </row>
    <row r="100" spans="1:38" s="42" customFormat="1" ht="49.15" customHeight="1">
      <c r="B100" s="938" t="s">
        <v>440</v>
      </c>
      <c r="C100" s="939"/>
      <c r="D100" s="939"/>
      <c r="E100" s="939"/>
      <c r="F100" s="939"/>
      <c r="G100" s="1348" t="s">
        <v>693</v>
      </c>
      <c r="H100" s="1348"/>
      <c r="I100" s="1348"/>
      <c r="J100" s="1348"/>
      <c r="K100" s="1348"/>
      <c r="L100" s="1348"/>
      <c r="M100" s="1348"/>
      <c r="N100" s="1348"/>
      <c r="O100" s="1348"/>
      <c r="P100" s="1348"/>
      <c r="Q100" s="1348"/>
      <c r="R100" s="1348"/>
      <c r="S100" s="1348"/>
      <c r="T100" s="1348"/>
      <c r="U100" s="1348"/>
      <c r="V100" s="1348"/>
      <c r="W100" s="1348"/>
      <c r="X100" s="1348"/>
      <c r="Y100" s="1348"/>
      <c r="Z100" s="1348"/>
    </row>
    <row r="101" spans="1:38" ht="63.65" customHeight="1">
      <c r="A101" s="56"/>
      <c r="B101" s="738" t="s">
        <v>440</v>
      </c>
      <c r="C101" s="791"/>
      <c r="D101" s="791"/>
      <c r="E101" s="791"/>
      <c r="F101" s="792"/>
      <c r="G101" s="1221" t="s">
        <v>441</v>
      </c>
      <c r="H101" s="1222"/>
      <c r="I101" s="1222"/>
      <c r="J101" s="1222"/>
      <c r="K101" s="1222"/>
      <c r="L101" s="1222"/>
      <c r="M101" s="1222"/>
      <c r="N101" s="1222"/>
      <c r="O101" s="1222"/>
      <c r="P101" s="1222"/>
      <c r="Q101" s="1222"/>
      <c r="R101" s="1222"/>
      <c r="S101" s="1222"/>
      <c r="T101" s="1222"/>
      <c r="U101" s="1222"/>
      <c r="V101" s="1222"/>
      <c r="W101" s="1222"/>
      <c r="X101" s="1222"/>
      <c r="Y101" s="1222"/>
      <c r="Z101" s="1223"/>
    </row>
    <row r="102" spans="1:38" ht="18" customHeight="1">
      <c r="A102" s="56"/>
      <c r="B102" s="751" t="s">
        <v>443</v>
      </c>
      <c r="C102" s="752"/>
      <c r="D102" s="752"/>
      <c r="E102" s="752"/>
      <c r="F102" s="753"/>
      <c r="G102" s="148" t="s">
        <v>444</v>
      </c>
      <c r="H102" s="149"/>
      <c r="I102" s="149"/>
      <c r="J102" s="149"/>
      <c r="K102" s="150" t="s">
        <v>445</v>
      </c>
      <c r="L102" s="151"/>
      <c r="M102" s="151"/>
      <c r="N102" s="151"/>
      <c r="O102" s="152" t="s">
        <v>446</v>
      </c>
      <c r="P102" s="153"/>
      <c r="Q102" s="153"/>
      <c r="R102" s="153"/>
      <c r="S102" s="152" t="s">
        <v>447</v>
      </c>
      <c r="T102" s="153"/>
      <c r="U102" s="153"/>
      <c r="V102" s="153"/>
      <c r="W102" s="152" t="s">
        <v>448</v>
      </c>
      <c r="X102" s="153"/>
      <c r="Y102" s="153"/>
      <c r="Z102" s="154"/>
    </row>
    <row r="103" spans="1:38" ht="18" customHeight="1">
      <c r="A103" s="56"/>
      <c r="B103" s="751"/>
      <c r="C103" s="752"/>
      <c r="D103" s="752"/>
      <c r="E103" s="752"/>
      <c r="F103" s="753"/>
      <c r="G103" s="188" t="s">
        <v>449</v>
      </c>
      <c r="H103" s="149"/>
      <c r="I103" s="149"/>
      <c r="J103" s="149"/>
      <c r="K103" s="189" t="s">
        <v>450</v>
      </c>
      <c r="L103" s="151"/>
      <c r="M103" s="151"/>
      <c r="N103" s="151"/>
      <c r="O103" s="189" t="s">
        <v>451</v>
      </c>
      <c r="P103" s="153"/>
      <c r="Q103" s="153"/>
      <c r="R103" s="153"/>
      <c r="S103" s="152" t="s">
        <v>452</v>
      </c>
      <c r="T103" s="153"/>
      <c r="U103" s="153"/>
      <c r="V103" s="153"/>
      <c r="W103" s="152" t="s">
        <v>453</v>
      </c>
      <c r="X103" s="153"/>
      <c r="Y103" s="153"/>
      <c r="Z103" s="154"/>
    </row>
    <row r="104" spans="1:38" ht="18" customHeight="1">
      <c r="A104" s="56"/>
      <c r="B104" s="751"/>
      <c r="C104" s="752"/>
      <c r="D104" s="752"/>
      <c r="E104" s="752"/>
      <c r="F104" s="753"/>
      <c r="G104" s="190" t="s">
        <v>454</v>
      </c>
      <c r="H104" s="155"/>
      <c r="I104" s="155"/>
      <c r="J104" s="155"/>
      <c r="K104" s="156"/>
      <c r="L104" s="157"/>
      <c r="M104" s="157"/>
      <c r="N104" s="157"/>
      <c r="O104" s="158"/>
      <c r="P104" s="159"/>
      <c r="Q104" s="159"/>
      <c r="R104" s="159"/>
      <c r="S104" s="158"/>
      <c r="T104" s="159"/>
      <c r="U104" s="159"/>
      <c r="V104" s="159"/>
      <c r="W104" s="158"/>
      <c r="X104" s="159"/>
      <c r="Y104" s="159"/>
      <c r="Z104" s="160" t="s">
        <v>151</v>
      </c>
    </row>
    <row r="105" spans="1:38" s="60" customFormat="1" ht="33.75" customHeight="1">
      <c r="A105" s="56"/>
      <c r="B105" s="1346" t="s">
        <v>694</v>
      </c>
      <c r="C105" s="938" t="s">
        <v>695</v>
      </c>
      <c r="D105" s="939"/>
      <c r="E105" s="939"/>
      <c r="F105" s="940"/>
      <c r="G105" s="1348" t="s">
        <v>696</v>
      </c>
      <c r="H105" s="1348"/>
      <c r="I105" s="1348"/>
      <c r="J105" s="1348"/>
      <c r="K105" s="1348"/>
      <c r="L105" s="1348"/>
      <c r="M105" s="1348"/>
      <c r="N105" s="1348"/>
      <c r="O105" s="1348"/>
      <c r="P105" s="1348"/>
      <c r="Q105" s="1348"/>
      <c r="R105" s="1348"/>
      <c r="S105" s="1348"/>
      <c r="T105" s="1348"/>
      <c r="U105" s="1348"/>
      <c r="V105" s="1348"/>
      <c r="W105" s="1348"/>
      <c r="X105" s="1348"/>
      <c r="Y105" s="1348"/>
      <c r="Z105" s="1348"/>
      <c r="AA105" s="59"/>
    </row>
    <row r="106" spans="1:38" s="60" customFormat="1" ht="33.75" customHeight="1">
      <c r="A106" s="56"/>
      <c r="B106" s="1347"/>
      <c r="C106" s="1349" t="s">
        <v>697</v>
      </c>
      <c r="D106" s="1262"/>
      <c r="E106" s="1262"/>
      <c r="F106" s="1263"/>
      <c r="G106" s="1348" t="s">
        <v>698</v>
      </c>
      <c r="H106" s="1348"/>
      <c r="I106" s="1348"/>
      <c r="J106" s="1348"/>
      <c r="K106" s="1348"/>
      <c r="L106" s="1348"/>
      <c r="M106" s="1348"/>
      <c r="N106" s="1348"/>
      <c r="O106" s="1348"/>
      <c r="P106" s="1348"/>
      <c r="Q106" s="1348"/>
      <c r="R106" s="1348"/>
      <c r="S106" s="1348"/>
      <c r="T106" s="1348"/>
      <c r="U106" s="1348"/>
      <c r="V106" s="1348"/>
      <c r="W106" s="1348"/>
      <c r="X106" s="1348"/>
      <c r="Y106" s="1348"/>
      <c r="Z106" s="1348"/>
      <c r="AA106" s="59"/>
    </row>
    <row r="107" spans="1:38" ht="21" customHeight="1">
      <c r="A107" s="56"/>
      <c r="B107" s="1013" t="s">
        <v>455</v>
      </c>
      <c r="C107" s="1014"/>
      <c r="D107" s="1014"/>
      <c r="E107" s="1014"/>
      <c r="F107" s="1210"/>
      <c r="G107" s="1212" t="s">
        <v>275</v>
      </c>
      <c r="H107" s="1213"/>
      <c r="I107" s="1213"/>
      <c r="J107" s="1213"/>
      <c r="K107" s="1213"/>
      <c r="L107" s="1213"/>
      <c r="M107" s="1213"/>
      <c r="N107" s="1213"/>
      <c r="O107" s="1213"/>
      <c r="P107" s="1213"/>
      <c r="Q107" s="1213"/>
      <c r="R107" s="1213"/>
      <c r="S107" s="1213"/>
      <c r="T107" s="1213"/>
      <c r="U107" s="1213"/>
      <c r="V107" s="1213"/>
      <c r="W107" s="1213"/>
      <c r="X107" s="1213"/>
      <c r="Y107" s="1213"/>
      <c r="Z107" s="1214"/>
    </row>
    <row r="108" spans="1:38" ht="21" customHeight="1">
      <c r="A108" s="56"/>
      <c r="B108" s="1015"/>
      <c r="C108" s="1016"/>
      <c r="D108" s="1016"/>
      <c r="E108" s="1016"/>
      <c r="F108" s="1211"/>
      <c r="G108" s="757" t="s">
        <v>699</v>
      </c>
      <c r="H108" s="758"/>
      <c r="I108" s="758"/>
      <c r="J108" s="758"/>
      <c r="K108" s="758"/>
      <c r="L108" s="758"/>
      <c r="M108" s="758"/>
      <c r="N108" s="758"/>
      <c r="O108" s="758"/>
      <c r="P108" s="758"/>
      <c r="Q108" s="758"/>
      <c r="R108" s="758"/>
      <c r="S108" s="758"/>
      <c r="T108" s="758"/>
      <c r="U108" s="758"/>
      <c r="V108" s="758"/>
      <c r="W108" s="758"/>
      <c r="X108" s="758"/>
      <c r="Y108" s="758"/>
      <c r="Z108" s="759"/>
    </row>
    <row r="109" spans="1:38" ht="51" customHeight="1">
      <c r="A109" s="56"/>
      <c r="B109" s="738" t="s">
        <v>407</v>
      </c>
      <c r="C109" s="791"/>
      <c r="D109" s="791"/>
      <c r="E109" s="791"/>
      <c r="F109" s="792"/>
      <c r="G109" s="813" t="s">
        <v>700</v>
      </c>
      <c r="H109" s="836"/>
      <c r="I109" s="836"/>
      <c r="J109" s="836"/>
      <c r="K109" s="836"/>
      <c r="L109" s="836"/>
      <c r="M109" s="836"/>
      <c r="N109" s="836"/>
      <c r="O109" s="836"/>
      <c r="P109" s="836"/>
      <c r="Q109" s="836"/>
      <c r="R109" s="836"/>
      <c r="S109" s="836"/>
      <c r="T109" s="836"/>
      <c r="U109" s="836"/>
      <c r="V109" s="836"/>
      <c r="W109" s="836"/>
      <c r="X109" s="836"/>
      <c r="Y109" s="836"/>
      <c r="Z109" s="837"/>
    </row>
    <row r="110" spans="1:38" s="42" customFormat="1" ht="4.1500000000000004" customHeight="1">
      <c r="A110" s="40"/>
      <c r="B110" s="84"/>
      <c r="C110" s="84"/>
      <c r="D110" s="84"/>
      <c r="E110" s="84"/>
      <c r="F110" s="85"/>
      <c r="G110" s="85"/>
      <c r="H110" s="85"/>
      <c r="I110" s="85"/>
      <c r="J110" s="85"/>
      <c r="K110" s="85"/>
      <c r="L110" s="85"/>
      <c r="M110" s="85"/>
      <c r="N110" s="85"/>
      <c r="O110" s="85"/>
      <c r="P110" s="85"/>
      <c r="Q110" s="86"/>
      <c r="R110" s="86"/>
      <c r="S110" s="86"/>
      <c r="T110" s="84"/>
      <c r="W110" s="2"/>
      <c r="X110" s="2"/>
      <c r="Y110" s="2"/>
      <c r="Z110" s="2"/>
    </row>
    <row r="111" spans="1:38" s="42" customFormat="1" ht="15">
      <c r="A111" s="909" t="s">
        <v>607</v>
      </c>
      <c r="B111" s="909"/>
      <c r="C111" s="909"/>
      <c r="D111" s="909"/>
      <c r="E111" s="909"/>
      <c r="F111" s="909"/>
      <c r="G111" s="909"/>
      <c r="H111" s="909"/>
      <c r="I111" s="909"/>
      <c r="J111" s="909"/>
      <c r="K111" s="909"/>
      <c r="L111" s="909"/>
      <c r="M111" s="909"/>
      <c r="N111" s="909"/>
      <c r="O111" s="909"/>
      <c r="P111" s="909"/>
      <c r="Q111" s="909"/>
      <c r="R111" s="909"/>
      <c r="S111" s="909"/>
      <c r="T111" s="909"/>
      <c r="U111" s="909"/>
      <c r="V111" s="909"/>
      <c r="W111" s="909"/>
      <c r="X111" s="909"/>
      <c r="Y111" s="909"/>
      <c r="Z111" s="909"/>
    </row>
    <row r="112" spans="1:38" s="210" customFormat="1" ht="18.649999999999999" customHeight="1">
      <c r="A112" s="209"/>
      <c r="B112" s="1350" t="s">
        <v>701</v>
      </c>
      <c r="C112" s="1351"/>
      <c r="D112" s="1351"/>
      <c r="E112" s="1352"/>
      <c r="F112" s="1356" t="s">
        <v>702</v>
      </c>
      <c r="G112" s="1357"/>
      <c r="H112" s="1357"/>
      <c r="I112" s="1357"/>
      <c r="J112" s="1357"/>
      <c r="K112" s="1357"/>
      <c r="L112" s="1357"/>
      <c r="M112" s="1357"/>
      <c r="N112" s="1357"/>
      <c r="O112" s="1357"/>
      <c r="P112" s="1357"/>
      <c r="Q112" s="1357"/>
      <c r="R112" s="1357"/>
      <c r="S112" s="1357"/>
      <c r="T112" s="1357"/>
      <c r="U112" s="1357"/>
      <c r="V112" s="1357"/>
      <c r="W112" s="1357"/>
      <c r="X112" s="1357"/>
      <c r="Y112" s="1357"/>
      <c r="Z112" s="1358"/>
      <c r="AB112" s="211"/>
      <c r="AF112" s="1366"/>
      <c r="AG112" s="1366"/>
      <c r="AH112" s="1366"/>
      <c r="AI112" s="1366"/>
      <c r="AJ112" s="1366"/>
      <c r="AK112" s="1366"/>
      <c r="AL112" s="1366"/>
    </row>
    <row r="113" spans="1:28" s="210" customFormat="1" ht="18.649999999999999" customHeight="1">
      <c r="A113" s="209"/>
      <c r="B113" s="1353"/>
      <c r="C113" s="1354"/>
      <c r="D113" s="1354"/>
      <c r="E113" s="1355"/>
      <c r="F113" s="1367" t="s">
        <v>459</v>
      </c>
      <c r="G113" s="1368"/>
      <c r="H113" s="1368"/>
      <c r="I113" s="1368"/>
      <c r="J113" s="1368"/>
      <c r="K113" s="1368"/>
      <c r="L113" s="1368"/>
      <c r="M113" s="1368"/>
      <c r="N113" s="1368"/>
      <c r="O113" s="1368"/>
      <c r="P113" s="1368"/>
      <c r="Q113" s="1368"/>
      <c r="R113" s="1368"/>
      <c r="S113" s="1368"/>
      <c r="T113" s="1368"/>
      <c r="U113" s="1368"/>
      <c r="V113" s="1368"/>
      <c r="W113" s="1368"/>
      <c r="X113" s="1368"/>
      <c r="Y113" s="1368"/>
      <c r="Z113" s="1369"/>
      <c r="AB113" s="211"/>
    </row>
    <row r="114" spans="1:28" s="42" customFormat="1" ht="21" customHeight="1">
      <c r="B114" s="1090" t="s">
        <v>291</v>
      </c>
      <c r="C114" s="1091"/>
      <c r="D114" s="1091"/>
      <c r="E114" s="1092"/>
      <c r="F114" s="1189"/>
      <c r="G114" s="1190"/>
      <c r="H114" s="1190"/>
      <c r="I114" s="1190"/>
      <c r="J114" s="1190"/>
      <c r="K114" s="1190"/>
      <c r="L114" s="1190"/>
      <c r="M114" s="1190"/>
      <c r="N114" s="1190"/>
      <c r="O114" s="1190"/>
      <c r="P114" s="1190"/>
      <c r="Q114" s="1190"/>
      <c r="R114" s="1190"/>
      <c r="S114" s="1190"/>
      <c r="T114" s="1190"/>
      <c r="U114" s="1190"/>
      <c r="V114" s="1190"/>
      <c r="W114" s="1190"/>
      <c r="X114" s="1190"/>
      <c r="Y114" s="1190"/>
      <c r="Z114" s="1191"/>
    </row>
    <row r="115" spans="1:28" s="162" customFormat="1" ht="21" customHeight="1">
      <c r="A115" s="161"/>
      <c r="B115" s="1321" t="s">
        <v>703</v>
      </c>
      <c r="C115" s="1322"/>
      <c r="D115" s="1322"/>
      <c r="E115" s="1323"/>
      <c r="F115" s="1363" t="s">
        <v>704</v>
      </c>
      <c r="G115" s="1364"/>
      <c r="H115" s="1364"/>
      <c r="I115" s="1364"/>
      <c r="J115" s="1364"/>
      <c r="K115" s="1364"/>
      <c r="L115" s="1364"/>
      <c r="M115" s="1364"/>
      <c r="N115" s="1364"/>
      <c r="O115" s="1364"/>
      <c r="P115" s="1364"/>
      <c r="Q115" s="1364"/>
      <c r="R115" s="1364"/>
      <c r="S115" s="1364"/>
      <c r="T115" s="1364"/>
      <c r="U115" s="1364"/>
      <c r="V115" s="1364"/>
      <c r="W115" s="1364"/>
      <c r="X115" s="1364"/>
      <c r="Y115" s="1364"/>
      <c r="Z115" s="1365"/>
    </row>
    <row r="116" spans="1:28" s="46" customFormat="1" ht="21" customHeight="1">
      <c r="A116" s="45"/>
      <c r="B116" s="1186" t="s">
        <v>292</v>
      </c>
      <c r="C116" s="1187"/>
      <c r="D116" s="1187"/>
      <c r="E116" s="1188"/>
      <c r="F116" s="1142" t="s">
        <v>705</v>
      </c>
      <c r="G116" s="1143"/>
      <c r="H116" s="1143"/>
      <c r="I116" s="1143"/>
      <c r="J116" s="1143"/>
      <c r="K116" s="1143"/>
      <c r="L116" s="1143"/>
      <c r="M116" s="1143"/>
      <c r="N116" s="1143"/>
      <c r="O116" s="1143"/>
      <c r="P116" s="1143"/>
      <c r="Q116" s="1143"/>
      <c r="R116" s="1143"/>
      <c r="S116" s="1143"/>
      <c r="T116" s="1143"/>
      <c r="U116" s="1143"/>
      <c r="V116" s="1143"/>
      <c r="W116" s="1143"/>
      <c r="X116" s="1143"/>
      <c r="Y116" s="1143"/>
      <c r="Z116" s="1144"/>
    </row>
    <row r="117" spans="1:28" s="42" customFormat="1" ht="36" customHeight="1">
      <c r="A117" s="40"/>
      <c r="B117" s="1017" t="s">
        <v>461</v>
      </c>
      <c r="C117" s="1018"/>
      <c r="D117" s="1018"/>
      <c r="E117" s="1184"/>
      <c r="F117" s="1149" t="s">
        <v>706</v>
      </c>
      <c r="G117" s="1150"/>
      <c r="H117" s="1150"/>
      <c r="I117" s="1150"/>
      <c r="J117" s="1150"/>
      <c r="K117" s="1150"/>
      <c r="L117" s="1150"/>
      <c r="M117" s="1150"/>
      <c r="N117" s="1150"/>
      <c r="O117" s="1150"/>
      <c r="P117" s="1150"/>
      <c r="Q117" s="1150"/>
      <c r="R117" s="1150"/>
      <c r="S117" s="1150"/>
      <c r="T117" s="1150"/>
      <c r="U117" s="1150"/>
      <c r="V117" s="1150"/>
      <c r="W117" s="1150"/>
      <c r="X117" s="1150"/>
      <c r="Y117" s="1150"/>
      <c r="Z117" s="1185"/>
    </row>
    <row r="118" spans="1:28" s="42" customFormat="1" ht="21" customHeight="1">
      <c r="A118" s="40"/>
      <c r="B118" s="1090" t="s">
        <v>300</v>
      </c>
      <c r="C118" s="1091"/>
      <c r="D118" s="1091"/>
      <c r="E118" s="1092"/>
      <c r="F118" s="1149" t="s">
        <v>463</v>
      </c>
      <c r="G118" s="1150"/>
      <c r="H118" s="1150"/>
      <c r="I118" s="1150"/>
      <c r="J118" s="1150"/>
      <c r="K118" s="1150"/>
      <c r="L118" s="1150"/>
      <c r="M118" s="1150"/>
      <c r="N118" s="1150"/>
      <c r="O118" s="1150"/>
      <c r="P118" s="1150"/>
      <c r="Q118" s="1150"/>
      <c r="R118" s="1150"/>
      <c r="S118" s="1150"/>
      <c r="T118" s="1150"/>
      <c r="U118" s="1150"/>
      <c r="V118" s="1150"/>
      <c r="W118" s="1150"/>
      <c r="X118" s="1150"/>
      <c r="Y118" s="1150"/>
      <c r="Z118" s="1185"/>
    </row>
    <row r="119" spans="1:28" s="164" customFormat="1" ht="22.5" customHeight="1">
      <c r="A119" s="163"/>
      <c r="B119" s="1259" t="s">
        <v>707</v>
      </c>
      <c r="C119" s="1260"/>
      <c r="D119" s="1260"/>
      <c r="E119" s="1359"/>
      <c r="F119" s="1360" t="s">
        <v>708</v>
      </c>
      <c r="G119" s="1361"/>
      <c r="H119" s="1361"/>
      <c r="I119" s="1361"/>
      <c r="J119" s="1361"/>
      <c r="K119" s="1361"/>
      <c r="L119" s="1361"/>
      <c r="M119" s="1361"/>
      <c r="N119" s="1361"/>
      <c r="O119" s="1361"/>
      <c r="P119" s="1361"/>
      <c r="Q119" s="1361"/>
      <c r="R119" s="1361"/>
      <c r="S119" s="1361"/>
      <c r="T119" s="1361"/>
      <c r="U119" s="1361"/>
      <c r="V119" s="1361"/>
      <c r="W119" s="1361"/>
      <c r="X119" s="1361"/>
      <c r="Y119" s="1361"/>
      <c r="Z119" s="1362"/>
    </row>
    <row r="120" spans="1:28" s="46" customFormat="1" ht="36" customHeight="1">
      <c r="A120" s="45"/>
      <c r="B120" s="1186" t="s">
        <v>368</v>
      </c>
      <c r="C120" s="1187"/>
      <c r="D120" s="1187"/>
      <c r="E120" s="1188"/>
      <c r="F120" s="1142" t="s">
        <v>709</v>
      </c>
      <c r="G120" s="1143"/>
      <c r="H120" s="1143"/>
      <c r="I120" s="1143"/>
      <c r="J120" s="1143"/>
      <c r="K120" s="1143"/>
      <c r="L120" s="1143"/>
      <c r="M120" s="1143"/>
      <c r="N120" s="1143"/>
      <c r="O120" s="1143"/>
      <c r="P120" s="1143"/>
      <c r="Q120" s="1143"/>
      <c r="R120" s="1143"/>
      <c r="S120" s="1143"/>
      <c r="T120" s="1143"/>
      <c r="U120" s="1143"/>
      <c r="V120" s="1143"/>
      <c r="W120" s="1143"/>
      <c r="X120" s="1143"/>
      <c r="Y120" s="1143"/>
      <c r="Z120" s="1144"/>
    </row>
    <row r="121" spans="1:28" s="42" customFormat="1" ht="21" customHeight="1">
      <c r="B121" s="1176" t="s">
        <v>307</v>
      </c>
      <c r="C121" s="1177"/>
      <c r="D121" s="1177"/>
      <c r="E121" s="1178"/>
      <c r="F121" s="1179"/>
      <c r="G121" s="1180"/>
      <c r="H121" s="1180"/>
      <c r="I121" s="1180"/>
      <c r="J121" s="1180"/>
      <c r="K121" s="1180"/>
      <c r="L121" s="1180"/>
      <c r="M121" s="1180"/>
      <c r="N121" s="1180"/>
      <c r="O121" s="1180"/>
      <c r="P121" s="1180"/>
      <c r="Q121" s="1180"/>
      <c r="R121" s="1180"/>
      <c r="S121" s="1180"/>
      <c r="T121" s="1180"/>
      <c r="U121" s="1180"/>
      <c r="V121" s="1180"/>
      <c r="W121" s="1180"/>
      <c r="X121" s="1180"/>
      <c r="Y121" s="1180"/>
      <c r="Z121" s="1181"/>
    </row>
    <row r="122" spans="1:28" s="42" customFormat="1" ht="7.5" customHeight="1"/>
    <row r="123" spans="1:28" s="42" customFormat="1" ht="15">
      <c r="A123" s="909" t="s">
        <v>610</v>
      </c>
      <c r="B123" s="909"/>
      <c r="C123" s="909"/>
      <c r="D123" s="909"/>
      <c r="E123" s="909"/>
      <c r="F123" s="909"/>
      <c r="G123" s="909"/>
      <c r="H123" s="909"/>
      <c r="I123" s="909"/>
      <c r="J123" s="909"/>
      <c r="K123" s="909"/>
      <c r="L123" s="909"/>
      <c r="M123" s="909"/>
      <c r="N123" s="909"/>
      <c r="O123" s="909"/>
      <c r="P123" s="909"/>
      <c r="Q123" s="909"/>
      <c r="R123" s="909"/>
      <c r="S123" s="909"/>
      <c r="T123" s="909"/>
      <c r="U123" s="909"/>
      <c r="V123" s="909"/>
      <c r="W123" s="909"/>
      <c r="X123" s="909"/>
      <c r="Y123" s="909"/>
      <c r="Z123" s="909"/>
    </row>
    <row r="124" spans="1:28" s="42" customFormat="1" ht="20.149999999999999" customHeight="1">
      <c r="B124" s="1182" t="s">
        <v>465</v>
      </c>
      <c r="C124" s="1182"/>
      <c r="D124" s="1182"/>
      <c r="E124" s="1182"/>
      <c r="F124" s="1182"/>
      <c r="G124" s="1182"/>
      <c r="H124" s="1182"/>
      <c r="I124" s="1182"/>
      <c r="J124" s="1182"/>
      <c r="K124" s="1183" t="s">
        <v>466</v>
      </c>
      <c r="L124" s="1183"/>
      <c r="M124" s="1183"/>
      <c r="N124" s="1183"/>
      <c r="O124" s="1183"/>
      <c r="P124" s="1183"/>
      <c r="Q124" s="1183"/>
      <c r="R124" s="1183"/>
      <c r="S124" s="1183"/>
      <c r="T124" s="1183"/>
      <c r="U124" s="1183"/>
      <c r="V124" s="1183"/>
      <c r="W124" s="1183"/>
      <c r="X124" s="1183"/>
      <c r="Y124" s="1183"/>
      <c r="Z124" s="1183"/>
    </row>
    <row r="125" spans="1:28" s="42" customFormat="1" ht="20.149999999999999" customHeight="1">
      <c r="B125" s="1182" t="s">
        <v>467</v>
      </c>
      <c r="C125" s="1182"/>
      <c r="D125" s="1182"/>
      <c r="E125" s="1182"/>
      <c r="F125" s="1182"/>
      <c r="G125" s="1182"/>
      <c r="H125" s="1182"/>
      <c r="I125" s="1182"/>
      <c r="J125" s="1182"/>
      <c r="K125" s="87" t="s">
        <v>468</v>
      </c>
      <c r="L125" s="88"/>
      <c r="M125" s="88"/>
      <c r="N125" s="165"/>
      <c r="O125" s="165"/>
      <c r="P125" s="165"/>
      <c r="Q125" s="165"/>
      <c r="R125" s="165"/>
      <c r="S125" s="165"/>
      <c r="T125" s="165"/>
      <c r="U125" s="165"/>
      <c r="V125" s="165"/>
      <c r="W125" s="165"/>
      <c r="X125" s="165"/>
      <c r="Y125" s="165" t="s">
        <v>311</v>
      </c>
      <c r="Z125" s="166" t="s">
        <v>151</v>
      </c>
    </row>
    <row r="126" spans="1:28" s="42" customFormat="1" ht="18" customHeight="1">
      <c r="B126" s="1182" t="s">
        <v>469</v>
      </c>
      <c r="C126" s="1182"/>
      <c r="D126" s="1182"/>
      <c r="E126" s="1182"/>
      <c r="F126" s="1182"/>
      <c r="G126" s="1182"/>
      <c r="H126" s="1182"/>
      <c r="I126" s="1182"/>
      <c r="J126" s="1182"/>
      <c r="K126" s="1201" t="s">
        <v>470</v>
      </c>
      <c r="L126" s="1202"/>
      <c r="M126" s="1202"/>
      <c r="N126" s="1202"/>
      <c r="O126" s="1202"/>
      <c r="P126" s="1202"/>
      <c r="Q126" s="1202"/>
      <c r="R126" s="1202"/>
      <c r="S126" s="1202"/>
      <c r="T126" s="1202"/>
      <c r="U126" s="1202"/>
      <c r="V126" s="1202"/>
      <c r="W126" s="1202"/>
      <c r="X126" s="1202"/>
      <c r="Y126" s="1202"/>
      <c r="Z126" s="1203"/>
    </row>
    <row r="127" spans="1:28">
      <c r="A127" s="40"/>
      <c r="B127" s="8" t="s">
        <v>471</v>
      </c>
      <c r="C127" s="40"/>
      <c r="D127" s="40"/>
      <c r="E127" s="40"/>
      <c r="F127" s="40"/>
      <c r="G127" s="40"/>
      <c r="H127" s="40"/>
      <c r="I127" s="40"/>
      <c r="J127" s="40"/>
      <c r="K127" s="40"/>
      <c r="L127" s="40"/>
      <c r="M127" s="40"/>
      <c r="N127" s="40"/>
      <c r="O127" s="40"/>
      <c r="P127" s="94"/>
      <c r="Q127" s="94"/>
      <c r="R127" s="94"/>
      <c r="S127" s="94"/>
      <c r="T127" s="94"/>
      <c r="U127" s="94"/>
      <c r="V127" s="94"/>
      <c r="W127" s="94"/>
      <c r="X127" s="94"/>
      <c r="Y127" s="94"/>
      <c r="Z127" s="95"/>
    </row>
    <row r="128" spans="1:28">
      <c r="A128" s="8"/>
      <c r="B128" s="35"/>
      <c r="C128" s="8"/>
      <c r="D128" s="8"/>
      <c r="E128" s="8"/>
      <c r="F128" s="8"/>
      <c r="G128" s="8"/>
      <c r="H128" s="8"/>
      <c r="I128" s="8"/>
      <c r="J128" s="8"/>
      <c r="K128" s="8"/>
      <c r="L128" s="8"/>
      <c r="M128" s="8"/>
      <c r="N128" s="8"/>
      <c r="O128" s="8"/>
      <c r="P128" s="8"/>
      <c r="Q128" s="870"/>
      <c r="R128" s="870"/>
      <c r="S128" s="870"/>
      <c r="T128" s="870"/>
      <c r="U128" s="870"/>
      <c r="V128" s="870"/>
      <c r="W128" s="870"/>
      <c r="X128" s="870"/>
      <c r="Y128" s="870"/>
      <c r="Z128" s="870"/>
    </row>
  </sheetData>
  <mergeCells count="269">
    <mergeCell ref="B55:E55"/>
    <mergeCell ref="B56:E56"/>
    <mergeCell ref="B57:E58"/>
    <mergeCell ref="B59:E62"/>
    <mergeCell ref="N47:Q47"/>
    <mergeCell ref="R47:Z47"/>
    <mergeCell ref="N48:Q48"/>
    <mergeCell ref="R48:Z48"/>
    <mergeCell ref="B47:E47"/>
    <mergeCell ref="B48:E48"/>
    <mergeCell ref="K4:P4"/>
    <mergeCell ref="L32:N32"/>
    <mergeCell ref="A54:Z54"/>
    <mergeCell ref="N37:Q37"/>
    <mergeCell ref="I30:K30"/>
    <mergeCell ref="L30:N30"/>
    <mergeCell ref="O30:Z32"/>
    <mergeCell ref="D31:E31"/>
    <mergeCell ref="F31:H31"/>
    <mergeCell ref="I31:K31"/>
    <mergeCell ref="L31:N31"/>
    <mergeCell ref="D32:E32"/>
    <mergeCell ref="F32:H32"/>
    <mergeCell ref="I32:K32"/>
    <mergeCell ref="A28:Z28"/>
    <mergeCell ref="B29:C32"/>
    <mergeCell ref="D29:E29"/>
    <mergeCell ref="F29:H29"/>
    <mergeCell ref="I29:K29"/>
    <mergeCell ref="L29:N29"/>
    <mergeCell ref="N52:Q52"/>
    <mergeCell ref="N50:Q50"/>
    <mergeCell ref="N51:Q51"/>
    <mergeCell ref="B42:E42"/>
    <mergeCell ref="AF112:AL112"/>
    <mergeCell ref="F113:Z113"/>
    <mergeCell ref="N41:Q41"/>
    <mergeCell ref="B50:E50"/>
    <mergeCell ref="B49:E49"/>
    <mergeCell ref="B51:E51"/>
    <mergeCell ref="B52:E52"/>
    <mergeCell ref="S97:Z97"/>
    <mergeCell ref="B98:F98"/>
    <mergeCell ref="G98:Z98"/>
    <mergeCell ref="B99:F99"/>
    <mergeCell ref="G99:Z99"/>
    <mergeCell ref="B100:F100"/>
    <mergeCell ref="G100:Z100"/>
    <mergeCell ref="B97:F97"/>
    <mergeCell ref="G97:H97"/>
    <mergeCell ref="I97:J97"/>
    <mergeCell ref="K97:L97"/>
    <mergeCell ref="M97:N97"/>
    <mergeCell ref="O97:R97"/>
    <mergeCell ref="D95:E95"/>
    <mergeCell ref="F95:H95"/>
    <mergeCell ref="R94:Z94"/>
    <mergeCell ref="S91:Z91"/>
    <mergeCell ref="B125:J125"/>
    <mergeCell ref="B126:J126"/>
    <mergeCell ref="K126:Z126"/>
    <mergeCell ref="Q128:Z128"/>
    <mergeCell ref="B112:E113"/>
    <mergeCell ref="F112:Z112"/>
    <mergeCell ref="B120:E120"/>
    <mergeCell ref="F120:Z120"/>
    <mergeCell ref="B121:E121"/>
    <mergeCell ref="F121:Z121"/>
    <mergeCell ref="A123:Z123"/>
    <mergeCell ref="B124:J124"/>
    <mergeCell ref="K124:Z124"/>
    <mergeCell ref="B117:E117"/>
    <mergeCell ref="F117:Z117"/>
    <mergeCell ref="B118:E118"/>
    <mergeCell ref="F118:Z118"/>
    <mergeCell ref="B119:E119"/>
    <mergeCell ref="F119:Z119"/>
    <mergeCell ref="B114:E114"/>
    <mergeCell ref="F114:Z114"/>
    <mergeCell ref="B115:E115"/>
    <mergeCell ref="F115:Z115"/>
    <mergeCell ref="B116:E116"/>
    <mergeCell ref="F116:Z116"/>
    <mergeCell ref="B107:F108"/>
    <mergeCell ref="G107:Z107"/>
    <mergeCell ref="G108:Z108"/>
    <mergeCell ref="B109:F109"/>
    <mergeCell ref="G109:Z109"/>
    <mergeCell ref="A111:Z111"/>
    <mergeCell ref="B101:F101"/>
    <mergeCell ref="G101:Z101"/>
    <mergeCell ref="B102:F104"/>
    <mergeCell ref="B105:B106"/>
    <mergeCell ref="C105:F105"/>
    <mergeCell ref="G105:Z105"/>
    <mergeCell ref="C106:F106"/>
    <mergeCell ref="G106:Z106"/>
    <mergeCell ref="B92:F92"/>
    <mergeCell ref="G92:N92"/>
    <mergeCell ref="O92:R92"/>
    <mergeCell ref="S92:Z92"/>
    <mergeCell ref="B93:C96"/>
    <mergeCell ref="D93:E93"/>
    <mergeCell ref="F93:H93"/>
    <mergeCell ref="I93:K93"/>
    <mergeCell ref="L93:N93"/>
    <mergeCell ref="I95:K95"/>
    <mergeCell ref="L95:N95"/>
    <mergeCell ref="O95:Z96"/>
    <mergeCell ref="D96:E96"/>
    <mergeCell ref="F96:H96"/>
    <mergeCell ref="I96:K96"/>
    <mergeCell ref="L96:N96"/>
    <mergeCell ref="O93:Q93"/>
    <mergeCell ref="R93:Z93"/>
    <mergeCell ref="D94:E94"/>
    <mergeCell ref="F94:H94"/>
    <mergeCell ref="I94:K94"/>
    <mergeCell ref="L94:N94"/>
    <mergeCell ref="O94:Q94"/>
    <mergeCell ref="H90:I90"/>
    <mergeCell ref="J90:K90"/>
    <mergeCell ref="L90:N90"/>
    <mergeCell ref="O90:R90"/>
    <mergeCell ref="B91:E91"/>
    <mergeCell ref="F91:G91"/>
    <mergeCell ref="H91:L91"/>
    <mergeCell ref="O91:R91"/>
    <mergeCell ref="O88:R88"/>
    <mergeCell ref="B89:B90"/>
    <mergeCell ref="C89:E89"/>
    <mergeCell ref="F89:G89"/>
    <mergeCell ref="H89:I89"/>
    <mergeCell ref="J89:K89"/>
    <mergeCell ref="L89:N89"/>
    <mergeCell ref="O89:R89"/>
    <mergeCell ref="C90:E90"/>
    <mergeCell ref="F90:G90"/>
    <mergeCell ref="B87:B88"/>
    <mergeCell ref="C87:E87"/>
    <mergeCell ref="F87:H87"/>
    <mergeCell ref="I87:K87"/>
    <mergeCell ref="L87:N87"/>
    <mergeCell ref="O87:R87"/>
    <mergeCell ref="C88:E88"/>
    <mergeCell ref="F88:H88"/>
    <mergeCell ref="I88:K88"/>
    <mergeCell ref="L88:N88"/>
    <mergeCell ref="AH83:AJ83"/>
    <mergeCell ref="B84:B86"/>
    <mergeCell ref="C84:E84"/>
    <mergeCell ref="Q84:T84"/>
    <mergeCell ref="AC84:AG84"/>
    <mergeCell ref="C85:E85"/>
    <mergeCell ref="O85:P85"/>
    <mergeCell ref="Q85:T85"/>
    <mergeCell ref="C86:E86"/>
    <mergeCell ref="L86:M86"/>
    <mergeCell ref="N81:Z83"/>
    <mergeCell ref="B78:B83"/>
    <mergeCell ref="L82:M82"/>
    <mergeCell ref="C83:E83"/>
    <mergeCell ref="F83:G83"/>
    <mergeCell ref="H83:I83"/>
    <mergeCell ref="J83:K83"/>
    <mergeCell ref="L83:M83"/>
    <mergeCell ref="C81:E81"/>
    <mergeCell ref="F81:G81"/>
    <mergeCell ref="H81:I81"/>
    <mergeCell ref="J81:K81"/>
    <mergeCell ref="L81:M81"/>
    <mergeCell ref="C82:E82"/>
    <mergeCell ref="F82:G82"/>
    <mergeCell ref="H82:I82"/>
    <mergeCell ref="J82:K82"/>
    <mergeCell ref="L80:M80"/>
    <mergeCell ref="N80:Q80"/>
    <mergeCell ref="R80:S80"/>
    <mergeCell ref="T80:U80"/>
    <mergeCell ref="V80:X80"/>
    <mergeCell ref="Y80:Z80"/>
    <mergeCell ref="N78:Q78"/>
    <mergeCell ref="C79:E79"/>
    <mergeCell ref="F79:G79"/>
    <mergeCell ref="H79:I79"/>
    <mergeCell ref="J79:K79"/>
    <mergeCell ref="L79:M79"/>
    <mergeCell ref="N79:Q79"/>
    <mergeCell ref="C78:E78"/>
    <mergeCell ref="F78:G78"/>
    <mergeCell ref="H78:I78"/>
    <mergeCell ref="J78:K78"/>
    <mergeCell ref="L78:M78"/>
    <mergeCell ref="C80:E80"/>
    <mergeCell ref="F80:G80"/>
    <mergeCell ref="H80:I80"/>
    <mergeCell ref="J80:K80"/>
    <mergeCell ref="A73:Z73"/>
    <mergeCell ref="B74:F74"/>
    <mergeCell ref="G74:Z74"/>
    <mergeCell ref="A76:Z76"/>
    <mergeCell ref="B77:E77"/>
    <mergeCell ref="F77:G77"/>
    <mergeCell ref="H77:I77"/>
    <mergeCell ref="J77:K77"/>
    <mergeCell ref="L77:M77"/>
    <mergeCell ref="N77:Q77"/>
    <mergeCell ref="B69:E69"/>
    <mergeCell ref="F69:Z69"/>
    <mergeCell ref="B70:E70"/>
    <mergeCell ref="F70:Z70"/>
    <mergeCell ref="B71:E71"/>
    <mergeCell ref="F71:Z71"/>
    <mergeCell ref="A66:Z66"/>
    <mergeCell ref="B67:E68"/>
    <mergeCell ref="F67:Z67"/>
    <mergeCell ref="F68:Z68"/>
    <mergeCell ref="B43:E43"/>
    <mergeCell ref="B44:E44"/>
    <mergeCell ref="A46:Z46"/>
    <mergeCell ref="N49:Q49"/>
    <mergeCell ref="B37:E37"/>
    <mergeCell ref="B38:E38"/>
    <mergeCell ref="A40:Z40"/>
    <mergeCell ref="B41:E41"/>
    <mergeCell ref="A34:Z34"/>
    <mergeCell ref="B35:E35"/>
    <mergeCell ref="N35:Q35"/>
    <mergeCell ref="B36:E36"/>
    <mergeCell ref="N36:Q36"/>
    <mergeCell ref="D30:E30"/>
    <mergeCell ref="F30:H30"/>
    <mergeCell ref="B21:E21"/>
    <mergeCell ref="F21:Z21"/>
    <mergeCell ref="B17:E17"/>
    <mergeCell ref="V17:Z17"/>
    <mergeCell ref="B18:E18"/>
    <mergeCell ref="V18:Z18"/>
    <mergeCell ref="B19:E19"/>
    <mergeCell ref="F19:N19"/>
    <mergeCell ref="R19:Z19"/>
    <mergeCell ref="A23:Z23"/>
    <mergeCell ref="B24:E24"/>
    <mergeCell ref="F24:Z24"/>
    <mergeCell ref="B25:E25"/>
    <mergeCell ref="F25:N25"/>
    <mergeCell ref="B26:E26"/>
    <mergeCell ref="F26:N26"/>
    <mergeCell ref="O29:Q29"/>
    <mergeCell ref="U29:W29"/>
    <mergeCell ref="B16:E16"/>
    <mergeCell ref="F16:Z16"/>
    <mergeCell ref="B9:Z9"/>
    <mergeCell ref="A10:Z10"/>
    <mergeCell ref="B11:E12"/>
    <mergeCell ref="U11:V11"/>
    <mergeCell ref="X11:Y11"/>
    <mergeCell ref="B13:E13"/>
    <mergeCell ref="B20:E20"/>
    <mergeCell ref="F20:M20"/>
    <mergeCell ref="B6:K6"/>
    <mergeCell ref="P6:Z6"/>
    <mergeCell ref="B7:K7"/>
    <mergeCell ref="P7:Z7"/>
    <mergeCell ref="B8:K8"/>
    <mergeCell ref="B14:E15"/>
    <mergeCell ref="F14:Z14"/>
    <mergeCell ref="AF14:AL14"/>
    <mergeCell ref="F15:Z15"/>
  </mergeCells>
  <phoneticPr fontId="3"/>
  <pageMargins left="0.25" right="0.25" top="0.75" bottom="0.75" header="0.3" footer="0.3"/>
  <pageSetup paperSize="9" scale="53" fitToHeight="0" orientation="portrait" r:id="rId1"/>
  <rowBreaks count="2" manualBreakCount="2">
    <brk id="63" max="26" man="1"/>
    <brk id="109" max="26"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pageSetUpPr fitToPage="1"/>
  </sheetPr>
  <dimension ref="A1:J131"/>
  <sheetViews>
    <sheetView zoomScale="80" zoomScaleNormal="80" workbookViewId="0">
      <pane xSplit="7" ySplit="3" topLeftCell="H107" activePane="bottomRight" state="frozen"/>
      <selection pane="topRight" activeCell="AC13" sqref="AC13:AG13"/>
      <selection pane="bottomLeft" activeCell="AC13" sqref="AC13:AG13"/>
      <selection pane="bottomRight" activeCell="AC13" sqref="AC13:AG13"/>
    </sheetView>
  </sheetViews>
  <sheetFormatPr defaultColWidth="8.75" defaultRowHeight="15"/>
  <cols>
    <col min="1" max="1" width="13.83203125" style="2" customWidth="1"/>
    <col min="2" max="3" width="6.83203125" style="2" customWidth="1"/>
    <col min="4" max="4" width="28.75" style="29" customWidth="1"/>
    <col min="5" max="5" width="45.83203125" style="29" customWidth="1"/>
    <col min="6" max="6" width="8.83203125" style="13" customWidth="1"/>
    <col min="7" max="7" width="7.5" style="13" customWidth="1"/>
    <col min="8" max="10" width="37.08203125" style="17" customWidth="1"/>
    <col min="11" max="11" width="7.5" style="12" customWidth="1"/>
    <col min="12" max="16384" width="8.75" style="12"/>
  </cols>
  <sheetData>
    <row r="1" spans="1:10" ht="21.65" customHeight="1">
      <c r="A1" s="1" t="s">
        <v>710</v>
      </c>
      <c r="D1" s="17"/>
      <c r="E1" s="17"/>
    </row>
    <row r="2" spans="1:10" ht="31.15" customHeight="1">
      <c r="A2" s="887" t="s">
        <v>711</v>
      </c>
      <c r="B2" s="1387"/>
      <c r="C2" s="1387"/>
      <c r="D2" s="1387"/>
      <c r="E2" s="1387"/>
    </row>
    <row r="3" spans="1:10" ht="40.9" customHeight="1" thickBot="1">
      <c r="A3" s="3" t="s">
        <v>712</v>
      </c>
      <c r="B3" s="4" t="s">
        <v>713</v>
      </c>
      <c r="C3" s="4" t="s">
        <v>714</v>
      </c>
      <c r="D3" s="4" t="s">
        <v>715</v>
      </c>
      <c r="E3" s="4" t="s">
        <v>716</v>
      </c>
      <c r="F3" s="11" t="s">
        <v>314</v>
      </c>
      <c r="G3" s="11" t="s">
        <v>717</v>
      </c>
      <c r="H3" s="69" t="s">
        <v>718</v>
      </c>
      <c r="I3" s="62" t="s">
        <v>719</v>
      </c>
      <c r="J3" s="70" t="s">
        <v>720</v>
      </c>
    </row>
    <row r="4" spans="1:10" ht="90">
      <c r="A4" s="1393" t="s">
        <v>721</v>
      </c>
      <c r="B4" s="5"/>
      <c r="C4" s="5"/>
      <c r="D4" s="25" t="s">
        <v>722</v>
      </c>
      <c r="E4" s="26" t="s">
        <v>723</v>
      </c>
      <c r="F4" s="31"/>
      <c r="G4" s="14">
        <v>1</v>
      </c>
      <c r="H4" s="68" t="s">
        <v>724</v>
      </c>
      <c r="I4" s="18" t="s">
        <v>725</v>
      </c>
      <c r="J4" s="71"/>
    </row>
    <row r="5" spans="1:10" ht="17">
      <c r="A5" s="1394"/>
      <c r="B5" s="5"/>
      <c r="C5" s="5"/>
      <c r="D5" s="25" t="s">
        <v>726</v>
      </c>
      <c r="E5" s="26" t="s">
        <v>723</v>
      </c>
      <c r="F5" s="32"/>
      <c r="G5" s="15">
        <v>1</v>
      </c>
      <c r="H5" s="18"/>
      <c r="I5" s="18"/>
      <c r="J5" s="66"/>
    </row>
    <row r="6" spans="1:10" ht="17">
      <c r="A6" s="1394"/>
      <c r="B6" s="5"/>
      <c r="C6" s="5"/>
      <c r="D6" s="25" t="s">
        <v>727</v>
      </c>
      <c r="E6" s="26" t="s">
        <v>723</v>
      </c>
      <c r="F6" s="32"/>
      <c r="G6" s="15">
        <v>1</v>
      </c>
      <c r="H6" s="18"/>
      <c r="I6" s="18"/>
      <c r="J6" s="66"/>
    </row>
    <row r="7" spans="1:10">
      <c r="A7" s="1394"/>
      <c r="B7" s="5"/>
      <c r="C7" s="5"/>
      <c r="D7" s="25" t="s">
        <v>728</v>
      </c>
      <c r="E7" s="25"/>
      <c r="F7" s="32"/>
      <c r="G7" s="15">
        <v>1</v>
      </c>
      <c r="H7" s="18"/>
      <c r="I7" s="18"/>
      <c r="J7" s="66"/>
    </row>
    <row r="8" spans="1:10">
      <c r="A8" s="1394"/>
      <c r="B8" s="5"/>
      <c r="C8" s="5"/>
      <c r="D8" s="25" t="s">
        <v>729</v>
      </c>
      <c r="E8" s="25"/>
      <c r="F8" s="32"/>
      <c r="G8" s="15">
        <v>1</v>
      </c>
      <c r="H8" s="18"/>
      <c r="I8" s="18"/>
      <c r="J8" s="66"/>
    </row>
    <row r="9" spans="1:10">
      <c r="A9" s="1394"/>
      <c r="B9" s="5"/>
      <c r="C9" s="5"/>
      <c r="D9" s="25" t="s">
        <v>730</v>
      </c>
      <c r="E9" s="25"/>
      <c r="F9" s="32"/>
      <c r="G9" s="15">
        <v>1</v>
      </c>
      <c r="H9" s="18"/>
      <c r="I9" s="18"/>
      <c r="J9" s="66"/>
    </row>
    <row r="10" spans="1:10">
      <c r="A10" s="1394"/>
      <c r="B10" s="5"/>
      <c r="C10" s="5"/>
      <c r="D10" s="25" t="s">
        <v>731</v>
      </c>
      <c r="E10" s="25"/>
      <c r="F10" s="32"/>
      <c r="G10" s="15">
        <v>1</v>
      </c>
      <c r="H10" s="18"/>
      <c r="I10" s="18"/>
      <c r="J10" s="66"/>
    </row>
    <row r="11" spans="1:10">
      <c r="A11" s="1395"/>
      <c r="B11" s="5"/>
      <c r="C11" s="5"/>
      <c r="D11" s="25" t="s">
        <v>732</v>
      </c>
      <c r="E11" s="25"/>
      <c r="F11" s="32"/>
      <c r="G11" s="15">
        <v>1</v>
      </c>
      <c r="H11" s="18"/>
      <c r="I11" s="18"/>
      <c r="J11" s="66"/>
    </row>
    <row r="12" spans="1:10">
      <c r="A12" s="1396" t="s">
        <v>733</v>
      </c>
      <c r="B12" s="20">
        <v>1</v>
      </c>
      <c r="C12" s="20">
        <v>1</v>
      </c>
      <c r="D12" s="27" t="s">
        <v>734</v>
      </c>
      <c r="E12" s="27"/>
      <c r="F12" s="32"/>
      <c r="G12" s="15">
        <v>1</v>
      </c>
      <c r="H12" s="18"/>
      <c r="I12" s="18"/>
      <c r="J12" s="66"/>
    </row>
    <row r="13" spans="1:10">
      <c r="A13" s="1396"/>
      <c r="B13" s="20">
        <v>2</v>
      </c>
      <c r="C13" s="20">
        <v>2</v>
      </c>
      <c r="D13" s="21" t="s">
        <v>735</v>
      </c>
      <c r="E13" s="21"/>
      <c r="F13" s="32"/>
      <c r="G13" s="15">
        <v>1</v>
      </c>
      <c r="H13" s="18"/>
      <c r="I13" s="18"/>
      <c r="J13" s="66"/>
    </row>
    <row r="14" spans="1:10" ht="17">
      <c r="A14" s="1396"/>
      <c r="B14" s="20">
        <v>3</v>
      </c>
      <c r="C14" s="20">
        <v>3</v>
      </c>
      <c r="D14" s="21" t="s">
        <v>736</v>
      </c>
      <c r="E14" s="21" t="s">
        <v>737</v>
      </c>
      <c r="F14" s="32"/>
      <c r="G14" s="15">
        <v>1</v>
      </c>
      <c r="H14" s="18"/>
      <c r="I14" s="18"/>
      <c r="J14" s="66"/>
    </row>
    <row r="15" spans="1:10">
      <c r="A15" s="1396"/>
      <c r="B15" s="20">
        <v>4</v>
      </c>
      <c r="C15" s="20">
        <v>4</v>
      </c>
      <c r="D15" s="21" t="s">
        <v>738</v>
      </c>
      <c r="E15" s="21" t="s">
        <v>739</v>
      </c>
      <c r="F15" s="32"/>
      <c r="G15" s="15">
        <v>1</v>
      </c>
      <c r="H15" s="18"/>
      <c r="I15" s="18"/>
      <c r="J15" s="66"/>
    </row>
    <row r="16" spans="1:10" ht="17">
      <c r="A16" s="1396"/>
      <c r="B16" s="20">
        <v>5</v>
      </c>
      <c r="C16" s="20">
        <v>5</v>
      </c>
      <c r="D16" s="21" t="s">
        <v>740</v>
      </c>
      <c r="E16" s="21" t="s">
        <v>741</v>
      </c>
      <c r="F16" s="32"/>
      <c r="G16" s="15">
        <v>1</v>
      </c>
      <c r="H16" s="18"/>
      <c r="I16" s="18"/>
      <c r="J16" s="66"/>
    </row>
    <row r="17" spans="1:10">
      <c r="A17" s="1396"/>
      <c r="B17" s="20">
        <v>6</v>
      </c>
      <c r="C17" s="20">
        <v>6</v>
      </c>
      <c r="D17" s="21" t="s">
        <v>742</v>
      </c>
      <c r="E17" s="21" t="s">
        <v>743</v>
      </c>
      <c r="F17" s="32"/>
      <c r="G17" s="15">
        <v>1</v>
      </c>
      <c r="H17" s="18"/>
      <c r="I17" s="18"/>
      <c r="J17" s="66"/>
    </row>
    <row r="18" spans="1:10">
      <c r="A18" s="1396"/>
      <c r="B18" s="20">
        <v>7</v>
      </c>
      <c r="C18" s="20">
        <v>7</v>
      </c>
      <c r="D18" s="21" t="s">
        <v>744</v>
      </c>
      <c r="E18" s="21"/>
      <c r="F18" s="32"/>
      <c r="G18" s="15">
        <v>1</v>
      </c>
      <c r="H18" s="18"/>
      <c r="I18" s="18"/>
      <c r="J18" s="66"/>
    </row>
    <row r="19" spans="1:10" ht="32">
      <c r="A19" s="1396"/>
      <c r="B19" s="20">
        <v>8</v>
      </c>
      <c r="C19" s="20">
        <v>8</v>
      </c>
      <c r="D19" s="21" t="s">
        <v>745</v>
      </c>
      <c r="E19" s="21" t="s">
        <v>746</v>
      </c>
      <c r="F19" s="32"/>
      <c r="G19" s="15">
        <v>2</v>
      </c>
      <c r="H19" s="18"/>
      <c r="I19" s="18"/>
      <c r="J19" s="66"/>
    </row>
    <row r="20" spans="1:10" ht="49">
      <c r="A20" s="6" t="s">
        <v>747</v>
      </c>
      <c r="B20" s="20">
        <v>10</v>
      </c>
      <c r="C20" s="20">
        <v>10</v>
      </c>
      <c r="D20" s="21" t="s">
        <v>748</v>
      </c>
      <c r="E20" s="21" t="s">
        <v>749</v>
      </c>
      <c r="F20" s="32"/>
      <c r="G20" s="15">
        <v>2</v>
      </c>
      <c r="H20" s="18"/>
      <c r="I20" s="18" t="s">
        <v>750</v>
      </c>
      <c r="J20" s="66"/>
    </row>
    <row r="21" spans="1:10">
      <c r="A21" s="1397" t="s">
        <v>751</v>
      </c>
      <c r="B21" s="20">
        <v>11</v>
      </c>
      <c r="C21" s="20">
        <v>11</v>
      </c>
      <c r="D21" s="21" t="s">
        <v>752</v>
      </c>
      <c r="E21" s="21" t="s">
        <v>753</v>
      </c>
      <c r="F21" s="32"/>
      <c r="G21" s="15">
        <v>1</v>
      </c>
      <c r="H21" s="18"/>
      <c r="I21" s="18"/>
      <c r="J21" s="66"/>
    </row>
    <row r="22" spans="1:10">
      <c r="A22" s="1398"/>
      <c r="B22" s="20">
        <v>12</v>
      </c>
      <c r="C22" s="20">
        <v>12</v>
      </c>
      <c r="D22" s="21" t="s">
        <v>754</v>
      </c>
      <c r="E22" s="21" t="s">
        <v>755</v>
      </c>
      <c r="F22" s="32"/>
      <c r="G22" s="15">
        <v>1</v>
      </c>
      <c r="H22" s="18"/>
      <c r="I22" s="18"/>
      <c r="J22" s="66"/>
    </row>
    <row r="23" spans="1:10">
      <c r="A23" s="1399"/>
      <c r="B23" s="20">
        <v>13</v>
      </c>
      <c r="C23" s="20" t="s">
        <v>509</v>
      </c>
      <c r="D23" s="21" t="s">
        <v>756</v>
      </c>
      <c r="E23" s="21" t="s">
        <v>757</v>
      </c>
      <c r="F23" s="32" t="s">
        <v>758</v>
      </c>
      <c r="G23" s="15" t="s">
        <v>759</v>
      </c>
      <c r="H23" s="18"/>
      <c r="I23" s="18"/>
      <c r="J23" s="66"/>
    </row>
    <row r="24" spans="1:10" ht="17">
      <c r="A24" s="1397" t="s">
        <v>760</v>
      </c>
      <c r="B24" s="20">
        <v>14</v>
      </c>
      <c r="C24" s="20">
        <v>13</v>
      </c>
      <c r="D24" s="21" t="s">
        <v>761</v>
      </c>
      <c r="E24" s="21" t="s">
        <v>762</v>
      </c>
      <c r="F24" s="32"/>
      <c r="G24" s="15">
        <v>1</v>
      </c>
      <c r="H24" s="18"/>
      <c r="I24" s="18"/>
      <c r="J24" s="66"/>
    </row>
    <row r="25" spans="1:10">
      <c r="A25" s="1398"/>
      <c r="B25" s="20">
        <v>15</v>
      </c>
      <c r="C25" s="20">
        <v>14</v>
      </c>
      <c r="D25" s="21" t="s">
        <v>763</v>
      </c>
      <c r="E25" s="21" t="s">
        <v>764</v>
      </c>
      <c r="F25" s="32"/>
      <c r="G25" s="15">
        <v>1</v>
      </c>
      <c r="H25" s="18"/>
      <c r="I25" s="18"/>
      <c r="J25" s="66"/>
    </row>
    <row r="26" spans="1:10" ht="75">
      <c r="A26" s="1398"/>
      <c r="B26" s="20">
        <v>16</v>
      </c>
      <c r="C26" s="20" t="s">
        <v>509</v>
      </c>
      <c r="D26" s="21" t="s">
        <v>765</v>
      </c>
      <c r="E26" s="21" t="s">
        <v>766</v>
      </c>
      <c r="F26" s="32" t="s">
        <v>758</v>
      </c>
      <c r="G26" s="15" t="s">
        <v>759</v>
      </c>
      <c r="H26" s="18" t="s">
        <v>767</v>
      </c>
      <c r="I26" s="18" t="s">
        <v>768</v>
      </c>
      <c r="J26" s="66"/>
    </row>
    <row r="27" spans="1:10" ht="60">
      <c r="A27" s="1399"/>
      <c r="B27" s="20">
        <v>16</v>
      </c>
      <c r="C27" s="20">
        <v>15</v>
      </c>
      <c r="D27" s="21" t="s">
        <v>769</v>
      </c>
      <c r="E27" s="21" t="s">
        <v>770</v>
      </c>
      <c r="F27" s="32" t="s">
        <v>771</v>
      </c>
      <c r="G27" s="15">
        <v>1</v>
      </c>
      <c r="H27" s="18" t="s">
        <v>772</v>
      </c>
      <c r="I27" s="18" t="s">
        <v>773</v>
      </c>
      <c r="J27" s="66"/>
    </row>
    <row r="28" spans="1:10" ht="17.5">
      <c r="A28" s="7" t="s">
        <v>774</v>
      </c>
      <c r="B28" s="20">
        <v>17</v>
      </c>
      <c r="C28" s="20">
        <v>16</v>
      </c>
      <c r="D28" s="21" t="s">
        <v>775</v>
      </c>
      <c r="E28" s="21" t="s">
        <v>776</v>
      </c>
      <c r="F28" s="32"/>
      <c r="G28" s="15">
        <v>1</v>
      </c>
      <c r="H28" s="18"/>
      <c r="I28" s="18"/>
      <c r="J28" s="66"/>
    </row>
    <row r="29" spans="1:10" ht="17">
      <c r="A29" s="1397" t="s">
        <v>777</v>
      </c>
      <c r="B29" s="20">
        <v>18</v>
      </c>
      <c r="C29" s="20">
        <v>17</v>
      </c>
      <c r="D29" s="21" t="s">
        <v>778</v>
      </c>
      <c r="E29" s="21" t="s">
        <v>779</v>
      </c>
      <c r="F29" s="32"/>
      <c r="G29" s="15">
        <v>1</v>
      </c>
      <c r="H29" s="18"/>
      <c r="I29" s="18"/>
      <c r="J29" s="66"/>
    </row>
    <row r="30" spans="1:10" ht="17">
      <c r="A30" s="1399"/>
      <c r="B30" s="20">
        <v>19</v>
      </c>
      <c r="C30" s="20">
        <v>18</v>
      </c>
      <c r="D30" s="21" t="s">
        <v>780</v>
      </c>
      <c r="E30" s="21" t="s">
        <v>781</v>
      </c>
      <c r="F30" s="32"/>
      <c r="G30" s="15">
        <v>1</v>
      </c>
      <c r="H30" s="18"/>
      <c r="I30" s="18"/>
      <c r="J30" s="66"/>
    </row>
    <row r="31" spans="1:10" ht="30">
      <c r="A31" s="1388" t="s">
        <v>782</v>
      </c>
      <c r="B31" s="20">
        <v>20</v>
      </c>
      <c r="C31" s="20">
        <v>19</v>
      </c>
      <c r="D31" s="21" t="s">
        <v>783</v>
      </c>
      <c r="E31" s="21" t="s">
        <v>784</v>
      </c>
      <c r="F31" s="32" t="s">
        <v>785</v>
      </c>
      <c r="G31" s="15">
        <v>1</v>
      </c>
      <c r="H31" s="18" t="s">
        <v>786</v>
      </c>
      <c r="I31" s="18" t="s">
        <v>787</v>
      </c>
      <c r="J31" s="66"/>
    </row>
    <row r="32" spans="1:10" ht="75">
      <c r="A32" s="1389"/>
      <c r="B32" s="20" t="s">
        <v>509</v>
      </c>
      <c r="C32" s="20">
        <v>20</v>
      </c>
      <c r="D32" s="21" t="s">
        <v>788</v>
      </c>
      <c r="E32" s="21"/>
      <c r="F32" s="32" t="s">
        <v>771</v>
      </c>
      <c r="G32" s="15">
        <v>1</v>
      </c>
      <c r="H32" s="18" t="s">
        <v>789</v>
      </c>
      <c r="I32" s="18" t="s">
        <v>790</v>
      </c>
      <c r="J32" s="66"/>
    </row>
    <row r="33" spans="1:10">
      <c r="A33" s="1389"/>
      <c r="B33" s="20">
        <v>21</v>
      </c>
      <c r="C33" s="20">
        <v>21</v>
      </c>
      <c r="D33" s="21" t="s">
        <v>791</v>
      </c>
      <c r="E33" s="21"/>
      <c r="F33" s="32"/>
      <c r="G33" s="15">
        <v>2</v>
      </c>
      <c r="H33" s="18"/>
      <c r="I33" s="18"/>
      <c r="J33" s="66"/>
    </row>
    <row r="34" spans="1:10">
      <c r="A34" s="1389"/>
      <c r="B34" s="20">
        <v>22</v>
      </c>
      <c r="C34" s="20">
        <v>22</v>
      </c>
      <c r="D34" s="21" t="s">
        <v>792</v>
      </c>
      <c r="E34" s="21" t="s">
        <v>793</v>
      </c>
      <c r="F34" s="32"/>
      <c r="G34" s="15">
        <v>2</v>
      </c>
      <c r="H34" s="18"/>
      <c r="I34" s="18"/>
      <c r="J34" s="66"/>
    </row>
    <row r="35" spans="1:10">
      <c r="A35" s="1390"/>
      <c r="B35" s="20">
        <v>23</v>
      </c>
      <c r="C35" s="20">
        <v>23</v>
      </c>
      <c r="D35" s="21" t="s">
        <v>794</v>
      </c>
      <c r="E35" s="21" t="s">
        <v>795</v>
      </c>
      <c r="F35" s="32"/>
      <c r="G35" s="15">
        <v>2</v>
      </c>
      <c r="H35" s="18"/>
      <c r="I35" s="18"/>
      <c r="J35" s="66"/>
    </row>
    <row r="36" spans="1:10" ht="165">
      <c r="A36" s="65"/>
      <c r="B36" s="20" t="s">
        <v>509</v>
      </c>
      <c r="C36" s="20">
        <v>24</v>
      </c>
      <c r="D36" s="21" t="s">
        <v>796</v>
      </c>
      <c r="E36" s="21" t="s">
        <v>797</v>
      </c>
      <c r="F36" s="32" t="s">
        <v>798</v>
      </c>
      <c r="G36" s="15">
        <v>1</v>
      </c>
      <c r="H36" s="18" t="s">
        <v>799</v>
      </c>
      <c r="I36" s="18" t="s">
        <v>800</v>
      </c>
      <c r="J36" s="66"/>
    </row>
    <row r="37" spans="1:10" ht="45">
      <c r="A37" s="6" t="s">
        <v>801</v>
      </c>
      <c r="B37" s="20">
        <v>24</v>
      </c>
      <c r="C37" s="20">
        <v>25</v>
      </c>
      <c r="D37" s="21" t="s">
        <v>802</v>
      </c>
      <c r="E37" s="21" t="s">
        <v>803</v>
      </c>
      <c r="F37" s="32"/>
      <c r="G37" s="15">
        <v>2</v>
      </c>
      <c r="H37" s="18"/>
      <c r="I37" s="18"/>
      <c r="J37" s="66"/>
    </row>
    <row r="38" spans="1:10" ht="75">
      <c r="A38" s="1388" t="s">
        <v>804</v>
      </c>
      <c r="B38" s="20">
        <v>25</v>
      </c>
      <c r="C38" s="20">
        <v>26</v>
      </c>
      <c r="D38" s="21" t="s">
        <v>805</v>
      </c>
      <c r="E38" s="21"/>
      <c r="F38" s="32"/>
      <c r="G38" s="15">
        <v>2</v>
      </c>
      <c r="H38" s="18" t="s">
        <v>806</v>
      </c>
      <c r="I38" s="18"/>
      <c r="J38" s="66"/>
    </row>
    <row r="39" spans="1:10" ht="34.5">
      <c r="A39" s="1389"/>
      <c r="B39" s="20">
        <v>26</v>
      </c>
      <c r="C39" s="20">
        <v>27</v>
      </c>
      <c r="D39" s="21" t="s">
        <v>807</v>
      </c>
      <c r="E39" s="21" t="s">
        <v>808</v>
      </c>
      <c r="F39" s="32"/>
      <c r="G39" s="15">
        <v>1</v>
      </c>
      <c r="H39" s="18"/>
      <c r="I39" s="18"/>
      <c r="J39" s="66"/>
    </row>
    <row r="40" spans="1:10" ht="17">
      <c r="A40" s="1389"/>
      <c r="B40" s="20">
        <v>27</v>
      </c>
      <c r="C40" s="20">
        <v>28</v>
      </c>
      <c r="D40" s="21" t="s">
        <v>809</v>
      </c>
      <c r="E40" s="21" t="s">
        <v>810</v>
      </c>
      <c r="F40" s="32"/>
      <c r="G40" s="15">
        <v>1</v>
      </c>
      <c r="H40" s="18"/>
      <c r="I40" s="18"/>
      <c r="J40" s="66"/>
    </row>
    <row r="41" spans="1:10" ht="17">
      <c r="A41" s="1389"/>
      <c r="B41" s="20">
        <v>28</v>
      </c>
      <c r="C41" s="20">
        <v>29</v>
      </c>
      <c r="D41" s="21" t="s">
        <v>811</v>
      </c>
      <c r="E41" s="21" t="s">
        <v>812</v>
      </c>
      <c r="F41" s="32"/>
      <c r="G41" s="15">
        <v>1</v>
      </c>
      <c r="H41" s="18"/>
      <c r="I41" s="18"/>
      <c r="J41" s="66"/>
    </row>
    <row r="42" spans="1:10" ht="30">
      <c r="A42" s="1389"/>
      <c r="B42" s="20">
        <v>29</v>
      </c>
      <c r="C42" s="20">
        <v>30</v>
      </c>
      <c r="D42" s="64" t="s">
        <v>813</v>
      </c>
      <c r="E42" s="64" t="s">
        <v>814</v>
      </c>
      <c r="F42" s="32"/>
      <c r="G42" s="15">
        <v>1</v>
      </c>
      <c r="H42" s="18"/>
      <c r="I42" s="18" t="s">
        <v>815</v>
      </c>
      <c r="J42" s="66"/>
    </row>
    <row r="43" spans="1:10" ht="17">
      <c r="A43" s="1389"/>
      <c r="B43" s="20">
        <v>30</v>
      </c>
      <c r="C43" s="20">
        <v>31</v>
      </c>
      <c r="D43" s="21" t="s">
        <v>816</v>
      </c>
      <c r="E43" s="21" t="s">
        <v>817</v>
      </c>
      <c r="F43" s="32"/>
      <c r="G43" s="15">
        <v>1</v>
      </c>
      <c r="H43" s="18"/>
      <c r="I43" s="18"/>
      <c r="J43" s="66"/>
    </row>
    <row r="44" spans="1:10" ht="30">
      <c r="A44" s="1390"/>
      <c r="B44" s="20">
        <v>31</v>
      </c>
      <c r="C44" s="20">
        <v>32</v>
      </c>
      <c r="D44" s="21" t="s">
        <v>818</v>
      </c>
      <c r="E44" s="21"/>
      <c r="F44" s="32"/>
      <c r="G44" s="15">
        <v>1</v>
      </c>
      <c r="H44" s="18"/>
      <c r="I44" s="18" t="s">
        <v>819</v>
      </c>
      <c r="J44" s="66"/>
    </row>
    <row r="45" spans="1:10" ht="60">
      <c r="A45" s="1388" t="s">
        <v>820</v>
      </c>
      <c r="B45" s="20">
        <v>32</v>
      </c>
      <c r="C45" s="20">
        <v>33</v>
      </c>
      <c r="D45" s="21" t="s">
        <v>821</v>
      </c>
      <c r="E45" s="21" t="s">
        <v>822</v>
      </c>
      <c r="F45" s="32"/>
      <c r="G45" s="15">
        <v>1</v>
      </c>
      <c r="H45" s="18" t="s">
        <v>823</v>
      </c>
      <c r="I45" s="18"/>
      <c r="J45" s="66"/>
    </row>
    <row r="46" spans="1:10" ht="60">
      <c r="A46" s="1389"/>
      <c r="B46" s="20">
        <v>33</v>
      </c>
      <c r="C46" s="20">
        <v>34</v>
      </c>
      <c r="D46" s="21" t="s">
        <v>824</v>
      </c>
      <c r="E46" s="21" t="s">
        <v>825</v>
      </c>
      <c r="F46" s="32"/>
      <c r="G46" s="15">
        <v>1</v>
      </c>
      <c r="H46" s="18" t="s">
        <v>823</v>
      </c>
      <c r="I46" s="18"/>
      <c r="J46" s="66"/>
    </row>
    <row r="47" spans="1:10" ht="60">
      <c r="A47" s="1390"/>
      <c r="B47" s="20">
        <v>34</v>
      </c>
      <c r="C47" s="20">
        <v>35</v>
      </c>
      <c r="D47" s="21" t="s">
        <v>826</v>
      </c>
      <c r="E47" s="21" t="s">
        <v>822</v>
      </c>
      <c r="F47" s="32"/>
      <c r="G47" s="15">
        <v>1</v>
      </c>
      <c r="H47" s="18" t="s">
        <v>823</v>
      </c>
      <c r="I47" s="18"/>
      <c r="J47" s="66"/>
    </row>
    <row r="48" spans="1:10" ht="30">
      <c r="A48" s="1389" t="s">
        <v>827</v>
      </c>
      <c r="B48" s="9">
        <v>35</v>
      </c>
      <c r="C48" s="20">
        <v>36</v>
      </c>
      <c r="D48" s="24" t="s">
        <v>828</v>
      </c>
      <c r="E48" s="24" t="s">
        <v>829</v>
      </c>
      <c r="F48" s="32" t="s">
        <v>785</v>
      </c>
      <c r="G48" s="15">
        <v>2</v>
      </c>
      <c r="H48" s="18" t="s">
        <v>830</v>
      </c>
      <c r="I48" s="18"/>
      <c r="J48" s="66"/>
    </row>
    <row r="49" spans="1:10" ht="49">
      <c r="A49" s="1389"/>
      <c r="B49" s="20">
        <v>36</v>
      </c>
      <c r="C49" s="20">
        <v>37</v>
      </c>
      <c r="D49" s="21" t="s">
        <v>831</v>
      </c>
      <c r="E49" s="21" t="s">
        <v>832</v>
      </c>
      <c r="F49" s="32" t="s">
        <v>785</v>
      </c>
      <c r="G49" s="15">
        <v>2</v>
      </c>
      <c r="H49" s="18" t="s">
        <v>830</v>
      </c>
      <c r="I49" s="18"/>
      <c r="J49" s="66"/>
    </row>
    <row r="50" spans="1:10">
      <c r="A50" s="1389"/>
      <c r="B50" s="20" t="s">
        <v>509</v>
      </c>
      <c r="C50" s="20">
        <v>38</v>
      </c>
      <c r="D50" s="23" t="s">
        <v>833</v>
      </c>
      <c r="E50" s="21" t="s">
        <v>834</v>
      </c>
      <c r="F50" s="32" t="s">
        <v>771</v>
      </c>
      <c r="G50" s="15">
        <v>2</v>
      </c>
      <c r="H50" s="18" t="s">
        <v>835</v>
      </c>
      <c r="I50" s="18"/>
      <c r="J50" s="66"/>
    </row>
    <row r="51" spans="1:10" ht="135">
      <c r="A51" s="1389"/>
      <c r="B51" s="20">
        <v>37</v>
      </c>
      <c r="C51" s="20" t="s">
        <v>509</v>
      </c>
      <c r="D51" s="1391" t="s">
        <v>836</v>
      </c>
      <c r="E51" s="21" t="s">
        <v>837</v>
      </c>
      <c r="F51" s="32" t="s">
        <v>838</v>
      </c>
      <c r="G51" s="15">
        <v>2</v>
      </c>
      <c r="H51" s="18"/>
      <c r="I51" s="18" t="s">
        <v>839</v>
      </c>
      <c r="J51" s="66"/>
    </row>
    <row r="52" spans="1:10" ht="30">
      <c r="A52" s="1389"/>
      <c r="B52" s="20">
        <v>38</v>
      </c>
      <c r="C52" s="20" t="s">
        <v>509</v>
      </c>
      <c r="D52" s="1392"/>
      <c r="E52" s="21" t="s">
        <v>840</v>
      </c>
      <c r="F52" s="32" t="s">
        <v>838</v>
      </c>
      <c r="G52" s="15">
        <v>2</v>
      </c>
      <c r="H52" s="18"/>
      <c r="I52" s="18"/>
      <c r="J52" s="66"/>
    </row>
    <row r="53" spans="1:10">
      <c r="A53" s="1389"/>
      <c r="B53" s="20">
        <v>39</v>
      </c>
      <c r="C53" s="20" t="s">
        <v>509</v>
      </c>
      <c r="D53" s="21" t="s">
        <v>841</v>
      </c>
      <c r="E53" s="21" t="s">
        <v>837</v>
      </c>
      <c r="F53" s="32" t="s">
        <v>838</v>
      </c>
      <c r="G53" s="15">
        <v>2</v>
      </c>
      <c r="H53" s="18"/>
      <c r="I53" s="18"/>
      <c r="J53" s="66"/>
    </row>
    <row r="54" spans="1:10">
      <c r="A54" s="1389"/>
      <c r="B54" s="20">
        <v>40</v>
      </c>
      <c r="C54" s="20" t="s">
        <v>509</v>
      </c>
      <c r="D54" s="21" t="s">
        <v>842</v>
      </c>
      <c r="E54" s="21" t="s">
        <v>837</v>
      </c>
      <c r="F54" s="32" t="s">
        <v>838</v>
      </c>
      <c r="G54" s="15">
        <v>2</v>
      </c>
      <c r="H54" s="18"/>
      <c r="I54" s="18"/>
      <c r="J54" s="66"/>
    </row>
    <row r="55" spans="1:10">
      <c r="A55" s="1389"/>
      <c r="B55" s="20">
        <v>41</v>
      </c>
      <c r="C55" s="20" t="s">
        <v>509</v>
      </c>
      <c r="D55" s="21" t="s">
        <v>843</v>
      </c>
      <c r="E55" s="21" t="s">
        <v>837</v>
      </c>
      <c r="F55" s="32" t="s">
        <v>838</v>
      </c>
      <c r="G55" s="15">
        <v>2</v>
      </c>
      <c r="H55" s="18"/>
      <c r="I55" s="18"/>
      <c r="J55" s="66"/>
    </row>
    <row r="56" spans="1:10">
      <c r="A56" s="1389"/>
      <c r="B56" s="20">
        <v>42</v>
      </c>
      <c r="C56" s="20" t="s">
        <v>509</v>
      </c>
      <c r="D56" s="21" t="s">
        <v>844</v>
      </c>
      <c r="E56" s="21" t="s">
        <v>837</v>
      </c>
      <c r="F56" s="32" t="s">
        <v>838</v>
      </c>
      <c r="G56" s="15">
        <v>2</v>
      </c>
      <c r="H56" s="18"/>
      <c r="I56" s="18"/>
      <c r="J56" s="66"/>
    </row>
    <row r="57" spans="1:10">
      <c r="A57" s="1389"/>
      <c r="B57" s="20">
        <v>43</v>
      </c>
      <c r="C57" s="20" t="s">
        <v>509</v>
      </c>
      <c r="D57" s="21" t="s">
        <v>845</v>
      </c>
      <c r="E57" s="21" t="s">
        <v>837</v>
      </c>
      <c r="F57" s="32" t="s">
        <v>838</v>
      </c>
      <c r="G57" s="15">
        <v>2</v>
      </c>
      <c r="H57" s="18"/>
      <c r="I57" s="18"/>
      <c r="J57" s="66"/>
    </row>
    <row r="58" spans="1:10">
      <c r="A58" s="1389"/>
      <c r="B58" s="20">
        <v>44</v>
      </c>
      <c r="C58" s="20" t="s">
        <v>509</v>
      </c>
      <c r="D58" s="21" t="s">
        <v>846</v>
      </c>
      <c r="E58" s="21" t="s">
        <v>837</v>
      </c>
      <c r="F58" s="32" t="s">
        <v>838</v>
      </c>
      <c r="G58" s="15">
        <v>2</v>
      </c>
      <c r="H58" s="18"/>
      <c r="I58" s="18"/>
      <c r="J58" s="66"/>
    </row>
    <row r="59" spans="1:10" ht="17">
      <c r="A59" s="1389"/>
      <c r="B59" s="20">
        <v>45</v>
      </c>
      <c r="C59" s="20" t="s">
        <v>509</v>
      </c>
      <c r="D59" s="21" t="s">
        <v>847</v>
      </c>
      <c r="E59" s="21" t="s">
        <v>848</v>
      </c>
      <c r="F59" s="32" t="s">
        <v>838</v>
      </c>
      <c r="G59" s="15">
        <v>2</v>
      </c>
      <c r="H59" s="18"/>
      <c r="I59" s="18"/>
      <c r="J59" s="66"/>
    </row>
    <row r="60" spans="1:10">
      <c r="A60" s="1389"/>
      <c r="B60" s="20">
        <v>46</v>
      </c>
      <c r="C60" s="20" t="s">
        <v>509</v>
      </c>
      <c r="D60" s="21" t="s">
        <v>849</v>
      </c>
      <c r="E60" s="21" t="s">
        <v>850</v>
      </c>
      <c r="F60" s="32" t="s">
        <v>838</v>
      </c>
      <c r="G60" s="15">
        <v>2</v>
      </c>
      <c r="H60" s="18"/>
      <c r="I60" s="18"/>
      <c r="J60" s="66"/>
    </row>
    <row r="61" spans="1:10" ht="30">
      <c r="A61" s="1389"/>
      <c r="B61" s="20">
        <v>47</v>
      </c>
      <c r="C61" s="20" t="s">
        <v>509</v>
      </c>
      <c r="D61" s="21" t="s">
        <v>851</v>
      </c>
      <c r="E61" s="21" t="s">
        <v>852</v>
      </c>
      <c r="F61" s="32" t="s">
        <v>838</v>
      </c>
      <c r="G61" s="15">
        <v>2</v>
      </c>
      <c r="H61" s="18"/>
      <c r="I61" s="18" t="s">
        <v>853</v>
      </c>
      <c r="J61" s="66"/>
    </row>
    <row r="62" spans="1:10">
      <c r="A62" s="1389"/>
      <c r="B62" s="20">
        <v>48</v>
      </c>
      <c r="C62" s="20" t="s">
        <v>509</v>
      </c>
      <c r="D62" s="21" t="s">
        <v>854</v>
      </c>
      <c r="E62" s="21"/>
      <c r="F62" s="32" t="s">
        <v>838</v>
      </c>
      <c r="G62" s="15">
        <v>2</v>
      </c>
      <c r="H62" s="18"/>
      <c r="I62" s="18"/>
      <c r="J62" s="66"/>
    </row>
    <row r="63" spans="1:10">
      <c r="A63" s="1389"/>
      <c r="B63" s="20">
        <v>49</v>
      </c>
      <c r="C63" s="20" t="s">
        <v>509</v>
      </c>
      <c r="D63" s="21" t="s">
        <v>855</v>
      </c>
      <c r="E63" s="21" t="s">
        <v>856</v>
      </c>
      <c r="F63" s="32" t="s">
        <v>838</v>
      </c>
      <c r="G63" s="15">
        <v>2</v>
      </c>
      <c r="H63" s="18"/>
      <c r="I63" s="18"/>
      <c r="J63" s="66"/>
    </row>
    <row r="64" spans="1:10">
      <c r="A64" s="1389"/>
      <c r="B64" s="20" t="s">
        <v>509</v>
      </c>
      <c r="C64" s="20" t="s">
        <v>509</v>
      </c>
      <c r="D64" s="21" t="s">
        <v>857</v>
      </c>
      <c r="E64" s="21" t="s">
        <v>858</v>
      </c>
      <c r="F64" s="32" t="s">
        <v>838</v>
      </c>
      <c r="G64" s="15">
        <v>2</v>
      </c>
      <c r="H64" s="18"/>
      <c r="I64" s="18"/>
      <c r="J64" s="66"/>
    </row>
    <row r="65" spans="1:10">
      <c r="A65" s="1389"/>
      <c r="B65" s="20">
        <v>50</v>
      </c>
      <c r="C65" s="20" t="s">
        <v>509</v>
      </c>
      <c r="D65" s="21" t="s">
        <v>859</v>
      </c>
      <c r="E65" s="21" t="s">
        <v>834</v>
      </c>
      <c r="F65" s="32" t="s">
        <v>838</v>
      </c>
      <c r="G65" s="15">
        <v>2</v>
      </c>
      <c r="H65" s="18"/>
      <c r="I65" s="18"/>
      <c r="J65" s="66"/>
    </row>
    <row r="66" spans="1:10">
      <c r="A66" s="1389"/>
      <c r="B66" s="20">
        <v>51</v>
      </c>
      <c r="C66" s="20" t="s">
        <v>509</v>
      </c>
      <c r="D66" s="21" t="s">
        <v>860</v>
      </c>
      <c r="E66" s="21" t="s">
        <v>861</v>
      </c>
      <c r="F66" s="32" t="s">
        <v>838</v>
      </c>
      <c r="G66" s="15">
        <v>2</v>
      </c>
      <c r="H66" s="18"/>
      <c r="I66" s="18"/>
      <c r="J66" s="66"/>
    </row>
    <row r="67" spans="1:10">
      <c r="A67" s="1389"/>
      <c r="B67" s="20">
        <v>52</v>
      </c>
      <c r="C67" s="20" t="s">
        <v>509</v>
      </c>
      <c r="D67" s="21" t="s">
        <v>862</v>
      </c>
      <c r="E67" s="21" t="s">
        <v>863</v>
      </c>
      <c r="F67" s="32" t="s">
        <v>838</v>
      </c>
      <c r="G67" s="15">
        <v>2</v>
      </c>
      <c r="H67" s="18"/>
      <c r="I67" s="18"/>
      <c r="J67" s="66"/>
    </row>
    <row r="68" spans="1:10">
      <c r="A68" s="1389"/>
      <c r="B68" s="20">
        <v>53</v>
      </c>
      <c r="C68" s="20" t="s">
        <v>509</v>
      </c>
      <c r="D68" s="21" t="s">
        <v>864</v>
      </c>
      <c r="E68" s="21" t="s">
        <v>865</v>
      </c>
      <c r="F68" s="32" t="s">
        <v>838</v>
      </c>
      <c r="G68" s="15">
        <v>2</v>
      </c>
      <c r="H68" s="18"/>
      <c r="I68" s="18"/>
      <c r="J68" s="66"/>
    </row>
    <row r="69" spans="1:10">
      <c r="A69" s="1389"/>
      <c r="B69" s="20">
        <v>54</v>
      </c>
      <c r="C69" s="20" t="s">
        <v>509</v>
      </c>
      <c r="D69" s="21" t="s">
        <v>866</v>
      </c>
      <c r="E69" s="21" t="s">
        <v>867</v>
      </c>
      <c r="F69" s="32" t="s">
        <v>838</v>
      </c>
      <c r="G69" s="15">
        <v>2</v>
      </c>
      <c r="H69" s="18"/>
      <c r="I69" s="18"/>
      <c r="J69" s="66"/>
    </row>
    <row r="70" spans="1:10">
      <c r="A70" s="1389"/>
      <c r="B70" s="20">
        <v>55</v>
      </c>
      <c r="C70" s="20" t="s">
        <v>509</v>
      </c>
      <c r="D70" s="21" t="s">
        <v>868</v>
      </c>
      <c r="E70" s="21" t="s">
        <v>834</v>
      </c>
      <c r="F70" s="32" t="s">
        <v>838</v>
      </c>
      <c r="G70" s="15">
        <v>2</v>
      </c>
      <c r="H70" s="18"/>
      <c r="I70" s="18"/>
      <c r="J70" s="66"/>
    </row>
    <row r="71" spans="1:10" ht="17">
      <c r="A71" s="1389"/>
      <c r="B71" s="20">
        <v>56</v>
      </c>
      <c r="C71" s="20" t="s">
        <v>509</v>
      </c>
      <c r="D71" s="21" t="s">
        <v>869</v>
      </c>
      <c r="E71" s="21" t="s">
        <v>837</v>
      </c>
      <c r="F71" s="32" t="s">
        <v>838</v>
      </c>
      <c r="G71" s="15">
        <v>2</v>
      </c>
      <c r="H71" s="18"/>
      <c r="I71" s="18"/>
      <c r="J71" s="66"/>
    </row>
    <row r="72" spans="1:10" ht="17">
      <c r="A72" s="1389"/>
      <c r="B72" s="20">
        <v>57</v>
      </c>
      <c r="C72" s="20" t="s">
        <v>509</v>
      </c>
      <c r="D72" s="21" t="s">
        <v>870</v>
      </c>
      <c r="E72" s="21" t="s">
        <v>871</v>
      </c>
      <c r="F72" s="32" t="s">
        <v>838</v>
      </c>
      <c r="G72" s="15">
        <v>2</v>
      </c>
      <c r="H72" s="18"/>
      <c r="I72" s="18"/>
      <c r="J72" s="66"/>
    </row>
    <row r="73" spans="1:10" ht="17">
      <c r="A73" s="1389"/>
      <c r="B73" s="20">
        <v>58</v>
      </c>
      <c r="C73" s="20" t="s">
        <v>509</v>
      </c>
      <c r="D73" s="21" t="s">
        <v>872</v>
      </c>
      <c r="E73" s="21" t="s">
        <v>837</v>
      </c>
      <c r="F73" s="32" t="s">
        <v>838</v>
      </c>
      <c r="G73" s="15">
        <v>2</v>
      </c>
      <c r="H73" s="18"/>
      <c r="I73" s="18"/>
      <c r="J73" s="66"/>
    </row>
    <row r="74" spans="1:10" ht="17">
      <c r="A74" s="1389"/>
      <c r="B74" s="20">
        <v>59</v>
      </c>
      <c r="C74" s="20" t="s">
        <v>509</v>
      </c>
      <c r="D74" s="21" t="s">
        <v>873</v>
      </c>
      <c r="E74" s="21" t="s">
        <v>871</v>
      </c>
      <c r="F74" s="32" t="s">
        <v>838</v>
      </c>
      <c r="G74" s="15">
        <v>2</v>
      </c>
      <c r="H74" s="18"/>
      <c r="I74" s="18"/>
      <c r="J74" s="66"/>
    </row>
    <row r="75" spans="1:10">
      <c r="A75" s="1389"/>
      <c r="B75" s="20" t="s">
        <v>509</v>
      </c>
      <c r="C75" s="20" t="s">
        <v>509</v>
      </c>
      <c r="D75" s="21" t="s">
        <v>874</v>
      </c>
      <c r="E75" s="21" t="s">
        <v>875</v>
      </c>
      <c r="F75" s="32" t="s">
        <v>838</v>
      </c>
      <c r="G75" s="15">
        <v>2</v>
      </c>
      <c r="H75" s="18"/>
      <c r="I75" s="18"/>
      <c r="J75" s="66"/>
    </row>
    <row r="76" spans="1:10">
      <c r="A76" s="1389"/>
      <c r="B76" s="20" t="s">
        <v>509</v>
      </c>
      <c r="C76" s="20" t="s">
        <v>509</v>
      </c>
      <c r="D76" s="21" t="s">
        <v>876</v>
      </c>
      <c r="E76" s="21" t="s">
        <v>877</v>
      </c>
      <c r="F76" s="32" t="s">
        <v>838</v>
      </c>
      <c r="G76" s="15">
        <v>2</v>
      </c>
      <c r="H76" s="18"/>
      <c r="I76" s="18"/>
      <c r="J76" s="66"/>
    </row>
    <row r="77" spans="1:10" ht="150">
      <c r="A77" s="1389"/>
      <c r="B77" s="20">
        <v>60</v>
      </c>
      <c r="C77" s="20" t="s">
        <v>509</v>
      </c>
      <c r="D77" s="21" t="s">
        <v>878</v>
      </c>
      <c r="E77" s="21" t="s">
        <v>879</v>
      </c>
      <c r="F77" s="32" t="s">
        <v>880</v>
      </c>
      <c r="G77" s="15" t="s">
        <v>759</v>
      </c>
      <c r="H77" s="18" t="s">
        <v>881</v>
      </c>
      <c r="I77" s="18" t="s">
        <v>882</v>
      </c>
      <c r="J77" s="66"/>
    </row>
    <row r="78" spans="1:10" ht="105">
      <c r="A78" s="1389"/>
      <c r="B78" s="20">
        <v>61</v>
      </c>
      <c r="C78" s="20" t="s">
        <v>509</v>
      </c>
      <c r="D78" s="21" t="s">
        <v>883</v>
      </c>
      <c r="E78" s="21" t="s">
        <v>834</v>
      </c>
      <c r="F78" s="32" t="s">
        <v>880</v>
      </c>
      <c r="G78" s="15" t="s">
        <v>759</v>
      </c>
      <c r="H78" s="18" t="s">
        <v>884</v>
      </c>
      <c r="I78" s="18"/>
      <c r="J78" s="66"/>
    </row>
    <row r="79" spans="1:10">
      <c r="A79" s="1389"/>
      <c r="B79" s="20" t="s">
        <v>509</v>
      </c>
      <c r="C79" s="20" t="s">
        <v>509</v>
      </c>
      <c r="D79" s="21" t="s">
        <v>885</v>
      </c>
      <c r="E79" s="21" t="s">
        <v>837</v>
      </c>
      <c r="F79" s="32" t="s">
        <v>838</v>
      </c>
      <c r="G79" s="15">
        <v>2</v>
      </c>
      <c r="H79" s="18" t="s">
        <v>886</v>
      </c>
      <c r="I79" s="18"/>
      <c r="J79" s="66"/>
    </row>
    <row r="80" spans="1:10">
      <c r="A80" s="1389"/>
      <c r="B80" s="20" t="s">
        <v>509</v>
      </c>
      <c r="C80" s="20" t="s">
        <v>509</v>
      </c>
      <c r="D80" s="21" t="s">
        <v>887</v>
      </c>
      <c r="E80" s="21" t="s">
        <v>837</v>
      </c>
      <c r="F80" s="32" t="s">
        <v>838</v>
      </c>
      <c r="G80" s="15">
        <v>2</v>
      </c>
      <c r="H80" s="18" t="s">
        <v>886</v>
      </c>
      <c r="I80" s="18"/>
      <c r="J80" s="66"/>
    </row>
    <row r="81" spans="1:10">
      <c r="A81" s="1389"/>
      <c r="B81" s="20" t="s">
        <v>509</v>
      </c>
      <c r="C81" s="20" t="s">
        <v>509</v>
      </c>
      <c r="D81" s="21" t="s">
        <v>888</v>
      </c>
      <c r="E81" s="21" t="s">
        <v>837</v>
      </c>
      <c r="F81" s="32" t="s">
        <v>838</v>
      </c>
      <c r="G81" s="15">
        <v>2</v>
      </c>
      <c r="H81" s="18" t="s">
        <v>886</v>
      </c>
      <c r="I81" s="18"/>
      <c r="J81" s="66"/>
    </row>
    <row r="82" spans="1:10">
      <c r="A82" s="1389"/>
      <c r="B82" s="20" t="s">
        <v>509</v>
      </c>
      <c r="C82" s="20" t="s">
        <v>509</v>
      </c>
      <c r="D82" s="21" t="s">
        <v>889</v>
      </c>
      <c r="E82" s="21" t="s">
        <v>837</v>
      </c>
      <c r="F82" s="32" t="s">
        <v>838</v>
      </c>
      <c r="G82" s="15">
        <v>2</v>
      </c>
      <c r="H82" s="18" t="s">
        <v>886</v>
      </c>
      <c r="I82" s="18"/>
      <c r="J82" s="66"/>
    </row>
    <row r="83" spans="1:10" ht="60">
      <c r="A83" s="1389"/>
      <c r="B83" s="20" t="s">
        <v>509</v>
      </c>
      <c r="C83" s="20" t="s">
        <v>509</v>
      </c>
      <c r="D83" s="64" t="s">
        <v>890</v>
      </c>
      <c r="E83" s="64" t="s">
        <v>837</v>
      </c>
      <c r="F83" s="32" t="s">
        <v>838</v>
      </c>
      <c r="G83" s="15">
        <v>2</v>
      </c>
      <c r="H83" s="18" t="s">
        <v>886</v>
      </c>
      <c r="I83" s="18" t="s">
        <v>891</v>
      </c>
      <c r="J83" s="66"/>
    </row>
    <row r="84" spans="1:10">
      <c r="A84" s="1389"/>
      <c r="B84" s="20" t="s">
        <v>509</v>
      </c>
      <c r="C84" s="20" t="s">
        <v>509</v>
      </c>
      <c r="D84" s="21" t="s">
        <v>892</v>
      </c>
      <c r="E84" s="21" t="s">
        <v>837</v>
      </c>
      <c r="F84" s="32" t="s">
        <v>838</v>
      </c>
      <c r="G84" s="15">
        <v>2</v>
      </c>
      <c r="H84" s="18" t="s">
        <v>886</v>
      </c>
      <c r="I84" s="18"/>
      <c r="J84" s="66"/>
    </row>
    <row r="85" spans="1:10">
      <c r="A85" s="1389"/>
      <c r="B85" s="20" t="s">
        <v>509</v>
      </c>
      <c r="C85" s="20" t="s">
        <v>509</v>
      </c>
      <c r="D85" s="21" t="s">
        <v>893</v>
      </c>
      <c r="E85" s="21" t="s">
        <v>837</v>
      </c>
      <c r="F85" s="32" t="s">
        <v>838</v>
      </c>
      <c r="G85" s="15">
        <v>2</v>
      </c>
      <c r="H85" s="18" t="s">
        <v>886</v>
      </c>
      <c r="I85" s="18"/>
      <c r="J85" s="66"/>
    </row>
    <row r="86" spans="1:10" ht="60">
      <c r="A86" s="1389"/>
      <c r="B86" s="20" t="s">
        <v>509</v>
      </c>
      <c r="C86" s="20" t="s">
        <v>509</v>
      </c>
      <c r="D86" s="21" t="s">
        <v>894</v>
      </c>
      <c r="E86" s="21" t="s">
        <v>895</v>
      </c>
      <c r="F86" s="32" t="s">
        <v>838</v>
      </c>
      <c r="G86" s="15">
        <v>2</v>
      </c>
      <c r="H86" s="18" t="s">
        <v>896</v>
      </c>
      <c r="I86" s="18"/>
      <c r="J86" s="66"/>
    </row>
    <row r="87" spans="1:10" ht="45">
      <c r="A87" s="1389"/>
      <c r="B87" s="20" t="s">
        <v>509</v>
      </c>
      <c r="C87" s="20">
        <v>39</v>
      </c>
      <c r="D87" s="21" t="s">
        <v>897</v>
      </c>
      <c r="E87" s="21" t="s">
        <v>898</v>
      </c>
      <c r="F87" s="32" t="s">
        <v>798</v>
      </c>
      <c r="G87" s="15">
        <v>2</v>
      </c>
      <c r="H87" s="18"/>
      <c r="I87" s="18" t="s">
        <v>899</v>
      </c>
      <c r="J87" s="66"/>
    </row>
    <row r="88" spans="1:10" ht="45">
      <c r="A88" s="1389"/>
      <c r="B88" s="20" t="s">
        <v>509</v>
      </c>
      <c r="C88" s="20">
        <v>40</v>
      </c>
      <c r="D88" s="21" t="s">
        <v>900</v>
      </c>
      <c r="E88" s="21" t="s">
        <v>901</v>
      </c>
      <c r="F88" s="32" t="s">
        <v>798</v>
      </c>
      <c r="G88" s="15">
        <v>2</v>
      </c>
      <c r="H88" s="18"/>
      <c r="I88" s="18" t="s">
        <v>899</v>
      </c>
      <c r="J88" s="66"/>
    </row>
    <row r="89" spans="1:10" ht="90">
      <c r="A89" s="1389"/>
      <c r="B89" s="20">
        <v>62</v>
      </c>
      <c r="C89" s="20">
        <v>41</v>
      </c>
      <c r="D89" s="21" t="s">
        <v>902</v>
      </c>
      <c r="E89" s="21" t="s">
        <v>903</v>
      </c>
      <c r="F89" s="32"/>
      <c r="G89" s="15">
        <v>2</v>
      </c>
      <c r="H89" s="18" t="s">
        <v>904</v>
      </c>
      <c r="I89" s="18"/>
      <c r="J89" s="66"/>
    </row>
    <row r="90" spans="1:10">
      <c r="A90" s="1389"/>
      <c r="B90" s="20">
        <v>63</v>
      </c>
      <c r="C90" s="20" t="s">
        <v>509</v>
      </c>
      <c r="D90" s="21" t="s">
        <v>905</v>
      </c>
      <c r="E90" s="21" t="s">
        <v>906</v>
      </c>
      <c r="F90" s="32" t="s">
        <v>838</v>
      </c>
      <c r="G90" s="15">
        <v>2</v>
      </c>
      <c r="H90" s="18"/>
      <c r="I90" s="18"/>
      <c r="J90" s="66"/>
    </row>
    <row r="91" spans="1:10" ht="17">
      <c r="A91" s="1389"/>
      <c r="B91" s="20">
        <v>64</v>
      </c>
      <c r="C91" s="20" t="s">
        <v>509</v>
      </c>
      <c r="D91" s="21" t="s">
        <v>907</v>
      </c>
      <c r="E91" s="21" t="s">
        <v>817</v>
      </c>
      <c r="F91" s="32" t="s">
        <v>838</v>
      </c>
      <c r="G91" s="15">
        <v>2</v>
      </c>
      <c r="H91" s="18"/>
      <c r="I91" s="18"/>
      <c r="J91" s="66"/>
    </row>
    <row r="92" spans="1:10">
      <c r="A92" s="1389"/>
      <c r="B92" s="20">
        <v>65</v>
      </c>
      <c r="C92" s="20" t="s">
        <v>509</v>
      </c>
      <c r="D92" s="21" t="s">
        <v>908</v>
      </c>
      <c r="E92" s="21" t="s">
        <v>906</v>
      </c>
      <c r="F92" s="32" t="s">
        <v>838</v>
      </c>
      <c r="G92" s="15">
        <v>2</v>
      </c>
      <c r="H92" s="18"/>
      <c r="I92" s="18"/>
      <c r="J92" s="66"/>
    </row>
    <row r="93" spans="1:10">
      <c r="A93" s="1389"/>
      <c r="B93" s="20">
        <v>66</v>
      </c>
      <c r="C93" s="20" t="s">
        <v>509</v>
      </c>
      <c r="D93" s="21" t="s">
        <v>909</v>
      </c>
      <c r="E93" s="21" t="s">
        <v>834</v>
      </c>
      <c r="F93" s="32" t="s">
        <v>838</v>
      </c>
      <c r="G93" s="15">
        <v>2</v>
      </c>
      <c r="H93" s="18"/>
      <c r="I93" s="18"/>
      <c r="J93" s="66"/>
    </row>
    <row r="94" spans="1:10">
      <c r="A94" s="1389"/>
      <c r="B94" s="20">
        <v>67</v>
      </c>
      <c r="C94" s="20" t="s">
        <v>509</v>
      </c>
      <c r="D94" s="21" t="s">
        <v>910</v>
      </c>
      <c r="E94" s="21" t="s">
        <v>906</v>
      </c>
      <c r="F94" s="32" t="s">
        <v>838</v>
      </c>
      <c r="G94" s="15">
        <v>2</v>
      </c>
      <c r="H94" s="18"/>
      <c r="I94" s="18"/>
      <c r="J94" s="66"/>
    </row>
    <row r="95" spans="1:10">
      <c r="A95" s="1389"/>
      <c r="B95" s="20">
        <v>68</v>
      </c>
      <c r="C95" s="20" t="s">
        <v>509</v>
      </c>
      <c r="D95" s="21" t="s">
        <v>911</v>
      </c>
      <c r="E95" s="21" t="s">
        <v>906</v>
      </c>
      <c r="F95" s="32" t="s">
        <v>838</v>
      </c>
      <c r="G95" s="15">
        <v>2</v>
      </c>
      <c r="H95" s="18"/>
      <c r="I95" s="18"/>
      <c r="J95" s="66"/>
    </row>
    <row r="96" spans="1:10">
      <c r="A96" s="1389"/>
      <c r="B96" s="20">
        <v>69</v>
      </c>
      <c r="C96" s="20" t="s">
        <v>509</v>
      </c>
      <c r="D96" s="21" t="s">
        <v>912</v>
      </c>
      <c r="E96" s="21"/>
      <c r="F96" s="32" t="s">
        <v>838</v>
      </c>
      <c r="G96" s="15">
        <v>2</v>
      </c>
      <c r="H96" s="18"/>
      <c r="I96" s="18"/>
      <c r="J96" s="66"/>
    </row>
    <row r="97" spans="1:10" ht="136.15" customHeight="1">
      <c r="A97" s="1389"/>
      <c r="B97" s="20">
        <v>70</v>
      </c>
      <c r="C97" s="20">
        <v>42</v>
      </c>
      <c r="D97" s="21" t="s">
        <v>913</v>
      </c>
      <c r="E97" s="21" t="s">
        <v>914</v>
      </c>
      <c r="F97" s="32" t="s">
        <v>785</v>
      </c>
      <c r="G97" s="15">
        <v>2</v>
      </c>
      <c r="H97" s="18" t="s">
        <v>915</v>
      </c>
      <c r="I97" s="18"/>
      <c r="J97" s="66"/>
    </row>
    <row r="98" spans="1:10" ht="60">
      <c r="A98" s="1389"/>
      <c r="B98" s="20">
        <v>71</v>
      </c>
      <c r="C98" s="20" t="s">
        <v>509</v>
      </c>
      <c r="D98" s="21" t="s">
        <v>916</v>
      </c>
      <c r="E98" s="21" t="s">
        <v>917</v>
      </c>
      <c r="F98" s="32" t="s">
        <v>880</v>
      </c>
      <c r="G98" s="15" t="s">
        <v>759</v>
      </c>
      <c r="H98" s="18" t="s">
        <v>918</v>
      </c>
      <c r="I98" s="18" t="s">
        <v>919</v>
      </c>
      <c r="J98" s="66"/>
    </row>
    <row r="99" spans="1:10" ht="79.150000000000006" customHeight="1">
      <c r="A99" s="1389"/>
      <c r="B99" s="20">
        <v>71</v>
      </c>
      <c r="C99" s="20">
        <v>43</v>
      </c>
      <c r="D99" s="21" t="s">
        <v>920</v>
      </c>
      <c r="E99" s="21"/>
      <c r="F99" s="32" t="s">
        <v>771</v>
      </c>
      <c r="G99" s="15">
        <v>2</v>
      </c>
      <c r="H99" s="18"/>
      <c r="I99" s="18" t="s">
        <v>921</v>
      </c>
      <c r="J99" s="66"/>
    </row>
    <row r="100" spans="1:10" ht="60">
      <c r="A100" s="1389"/>
      <c r="B100" s="20">
        <v>71</v>
      </c>
      <c r="C100" s="20">
        <v>44</v>
      </c>
      <c r="D100" s="21" t="s">
        <v>922</v>
      </c>
      <c r="E100" s="21" t="s">
        <v>923</v>
      </c>
      <c r="F100" s="32" t="s">
        <v>771</v>
      </c>
      <c r="G100" s="15">
        <v>2</v>
      </c>
      <c r="H100" s="18" t="s">
        <v>924</v>
      </c>
      <c r="I100" s="18"/>
      <c r="J100" s="66"/>
    </row>
    <row r="101" spans="1:10" ht="60">
      <c r="A101" s="1389"/>
      <c r="B101" s="20">
        <v>71</v>
      </c>
      <c r="C101" s="20">
        <v>45</v>
      </c>
      <c r="D101" s="21" t="s">
        <v>925</v>
      </c>
      <c r="E101" s="21" t="s">
        <v>923</v>
      </c>
      <c r="F101" s="32" t="s">
        <v>771</v>
      </c>
      <c r="G101" s="15">
        <v>2</v>
      </c>
      <c r="H101" s="18" t="s">
        <v>924</v>
      </c>
      <c r="I101" s="18"/>
      <c r="J101" s="66"/>
    </row>
    <row r="102" spans="1:10" ht="60">
      <c r="A102" s="1389"/>
      <c r="B102" s="20">
        <v>71</v>
      </c>
      <c r="C102" s="20">
        <v>46</v>
      </c>
      <c r="D102" s="21" t="s">
        <v>926</v>
      </c>
      <c r="E102" s="21" t="s">
        <v>923</v>
      </c>
      <c r="F102" s="32" t="s">
        <v>771</v>
      </c>
      <c r="G102" s="15">
        <v>2</v>
      </c>
      <c r="H102" s="18" t="s">
        <v>924</v>
      </c>
      <c r="I102" s="18"/>
      <c r="J102" s="66"/>
    </row>
    <row r="103" spans="1:10" ht="60">
      <c r="A103" s="1389"/>
      <c r="B103" s="20">
        <v>71</v>
      </c>
      <c r="C103" s="20">
        <v>47</v>
      </c>
      <c r="D103" s="21" t="s">
        <v>927</v>
      </c>
      <c r="E103" s="21" t="s">
        <v>923</v>
      </c>
      <c r="F103" s="32" t="s">
        <v>771</v>
      </c>
      <c r="G103" s="15">
        <v>2</v>
      </c>
      <c r="H103" s="18" t="s">
        <v>924</v>
      </c>
      <c r="I103" s="18"/>
      <c r="J103" s="66"/>
    </row>
    <row r="104" spans="1:10" ht="60">
      <c r="A104" s="1389"/>
      <c r="B104" s="20">
        <v>71</v>
      </c>
      <c r="C104" s="20">
        <v>48</v>
      </c>
      <c r="D104" s="21" t="s">
        <v>928</v>
      </c>
      <c r="E104" s="21" t="s">
        <v>923</v>
      </c>
      <c r="F104" s="32" t="s">
        <v>771</v>
      </c>
      <c r="G104" s="15">
        <v>2</v>
      </c>
      <c r="H104" s="18" t="s">
        <v>924</v>
      </c>
      <c r="I104" s="18"/>
      <c r="J104" s="66"/>
    </row>
    <row r="105" spans="1:10" ht="60">
      <c r="A105" s="1389"/>
      <c r="B105" s="20" t="s">
        <v>509</v>
      </c>
      <c r="C105" s="20">
        <v>49</v>
      </c>
      <c r="D105" s="21" t="s">
        <v>929</v>
      </c>
      <c r="E105" s="21" t="s">
        <v>923</v>
      </c>
      <c r="F105" s="32" t="s">
        <v>771</v>
      </c>
      <c r="G105" s="15">
        <v>2</v>
      </c>
      <c r="H105" s="18" t="s">
        <v>924</v>
      </c>
      <c r="I105" s="18"/>
      <c r="J105" s="66"/>
    </row>
    <row r="106" spans="1:10" ht="60">
      <c r="A106" s="1389"/>
      <c r="B106" s="20" t="s">
        <v>509</v>
      </c>
      <c r="C106" s="20">
        <v>50</v>
      </c>
      <c r="D106" s="21" t="s">
        <v>930</v>
      </c>
      <c r="E106" s="21" t="s">
        <v>923</v>
      </c>
      <c r="F106" s="32" t="s">
        <v>771</v>
      </c>
      <c r="G106" s="15">
        <v>2</v>
      </c>
      <c r="H106" s="18" t="s">
        <v>924</v>
      </c>
      <c r="I106" s="18"/>
      <c r="J106" s="66"/>
    </row>
    <row r="107" spans="1:10" ht="60">
      <c r="A107" s="1389"/>
      <c r="B107" s="20" t="s">
        <v>509</v>
      </c>
      <c r="C107" s="20">
        <v>51</v>
      </c>
      <c r="D107" s="21" t="s">
        <v>931</v>
      </c>
      <c r="E107" s="21" t="s">
        <v>923</v>
      </c>
      <c r="F107" s="32" t="s">
        <v>771</v>
      </c>
      <c r="G107" s="15">
        <v>2</v>
      </c>
      <c r="H107" s="18" t="s">
        <v>924</v>
      </c>
      <c r="I107" s="18"/>
      <c r="J107" s="66"/>
    </row>
    <row r="108" spans="1:10" ht="45">
      <c r="A108" s="1389"/>
      <c r="B108" s="20">
        <v>71</v>
      </c>
      <c r="C108" s="20">
        <v>52</v>
      </c>
      <c r="D108" s="21" t="s">
        <v>932</v>
      </c>
      <c r="E108" s="21" t="s">
        <v>923</v>
      </c>
      <c r="F108" s="32" t="s">
        <v>771</v>
      </c>
      <c r="G108" s="15">
        <v>2</v>
      </c>
      <c r="H108" s="18"/>
      <c r="I108" s="18"/>
      <c r="J108" s="66"/>
    </row>
    <row r="109" spans="1:10" ht="77">
      <c r="A109" s="1389"/>
      <c r="B109" s="20">
        <v>72</v>
      </c>
      <c r="C109" s="20">
        <v>53</v>
      </c>
      <c r="D109" s="21" t="s">
        <v>933</v>
      </c>
      <c r="E109" s="21" t="s">
        <v>934</v>
      </c>
      <c r="F109" s="32" t="s">
        <v>935</v>
      </c>
      <c r="G109" s="15">
        <v>1</v>
      </c>
      <c r="H109" s="18"/>
      <c r="I109" s="18" t="s">
        <v>936</v>
      </c>
      <c r="J109" s="66"/>
    </row>
    <row r="110" spans="1:10" ht="75">
      <c r="A110" s="1389"/>
      <c r="B110" s="20">
        <v>73</v>
      </c>
      <c r="C110" s="20">
        <v>54</v>
      </c>
      <c r="D110" s="21" t="s">
        <v>937</v>
      </c>
      <c r="E110" s="21" t="s">
        <v>938</v>
      </c>
      <c r="F110" s="32" t="s">
        <v>785</v>
      </c>
      <c r="G110" s="15">
        <v>1</v>
      </c>
      <c r="H110" s="18"/>
      <c r="I110" s="18" t="s">
        <v>936</v>
      </c>
      <c r="J110" s="66"/>
    </row>
    <row r="111" spans="1:10" ht="60">
      <c r="A111" s="1390"/>
      <c r="B111" s="20">
        <v>74</v>
      </c>
      <c r="C111" s="20">
        <v>55</v>
      </c>
      <c r="D111" s="21" t="s">
        <v>939</v>
      </c>
      <c r="E111" s="21" t="s">
        <v>940</v>
      </c>
      <c r="F111" s="32"/>
      <c r="G111" s="15">
        <v>1</v>
      </c>
      <c r="H111" s="18"/>
      <c r="I111" s="18"/>
      <c r="J111" s="66"/>
    </row>
    <row r="112" spans="1:10" ht="60">
      <c r="A112" s="1383" t="s">
        <v>941</v>
      </c>
      <c r="B112" s="20">
        <v>75</v>
      </c>
      <c r="C112" s="20">
        <v>56</v>
      </c>
      <c r="D112" s="21" t="s">
        <v>942</v>
      </c>
      <c r="E112" s="21" t="s">
        <v>817</v>
      </c>
      <c r="F112" s="32"/>
      <c r="G112" s="15">
        <v>1</v>
      </c>
      <c r="H112" s="18"/>
      <c r="I112" s="18" t="s">
        <v>943</v>
      </c>
      <c r="J112" s="66"/>
    </row>
    <row r="113" spans="1:10" ht="17">
      <c r="A113" s="1384"/>
      <c r="B113" s="20">
        <v>76</v>
      </c>
      <c r="C113" s="20">
        <v>57</v>
      </c>
      <c r="D113" s="21" t="s">
        <v>944</v>
      </c>
      <c r="E113" s="21" t="s">
        <v>945</v>
      </c>
      <c r="F113" s="32"/>
      <c r="G113" s="15">
        <v>1</v>
      </c>
      <c r="H113" s="18"/>
      <c r="I113" s="18"/>
      <c r="J113" s="66"/>
    </row>
    <row r="114" spans="1:10" ht="17">
      <c r="A114" s="1384"/>
      <c r="B114" s="20">
        <v>77</v>
      </c>
      <c r="C114" s="20">
        <v>58</v>
      </c>
      <c r="D114" s="21" t="s">
        <v>946</v>
      </c>
      <c r="E114" s="21" t="s">
        <v>947</v>
      </c>
      <c r="F114" s="32"/>
      <c r="G114" s="15">
        <v>1</v>
      </c>
      <c r="H114" s="18"/>
      <c r="I114" s="18"/>
      <c r="J114" s="66"/>
    </row>
    <row r="115" spans="1:10" ht="30">
      <c r="A115" s="1384"/>
      <c r="B115" s="20">
        <v>78</v>
      </c>
      <c r="C115" s="20">
        <v>59</v>
      </c>
      <c r="D115" s="21" t="s">
        <v>948</v>
      </c>
      <c r="E115" s="21" t="s">
        <v>949</v>
      </c>
      <c r="F115" s="32"/>
      <c r="G115" s="15">
        <v>1</v>
      </c>
      <c r="H115" s="18"/>
      <c r="I115" s="18"/>
      <c r="J115" s="66"/>
    </row>
    <row r="116" spans="1:10">
      <c r="A116" s="1385"/>
      <c r="B116" s="20">
        <v>79</v>
      </c>
      <c r="C116" s="20">
        <v>60</v>
      </c>
      <c r="D116" s="21" t="s">
        <v>950</v>
      </c>
      <c r="E116" s="21"/>
      <c r="F116" s="32"/>
      <c r="G116" s="15">
        <v>1</v>
      </c>
      <c r="H116" s="18"/>
      <c r="I116" s="18"/>
      <c r="J116" s="66"/>
    </row>
    <row r="117" spans="1:10">
      <c r="A117" s="1383" t="s">
        <v>951</v>
      </c>
      <c r="B117" s="20">
        <v>80</v>
      </c>
      <c r="C117" s="20">
        <v>61</v>
      </c>
      <c r="D117" s="21" t="s">
        <v>952</v>
      </c>
      <c r="E117" s="21"/>
      <c r="F117" s="32"/>
      <c r="G117" s="15">
        <v>1</v>
      </c>
      <c r="H117" s="18"/>
      <c r="I117" s="18"/>
      <c r="J117" s="66"/>
    </row>
    <row r="118" spans="1:10">
      <c r="A118" s="1384"/>
      <c r="B118" s="20">
        <v>81</v>
      </c>
      <c r="C118" s="20">
        <v>62</v>
      </c>
      <c r="D118" s="21" t="s">
        <v>953</v>
      </c>
      <c r="E118" s="21"/>
      <c r="F118" s="32"/>
      <c r="G118" s="15">
        <v>1</v>
      </c>
      <c r="H118" s="18"/>
      <c r="I118" s="18"/>
      <c r="J118" s="66"/>
    </row>
    <row r="119" spans="1:10">
      <c r="A119" s="1384"/>
      <c r="B119" s="20">
        <v>82</v>
      </c>
      <c r="C119" s="20">
        <v>63</v>
      </c>
      <c r="D119" s="21" t="s">
        <v>954</v>
      </c>
      <c r="E119" s="21"/>
      <c r="F119" s="32"/>
      <c r="G119" s="15">
        <v>1</v>
      </c>
      <c r="H119" s="18"/>
      <c r="I119" s="18"/>
      <c r="J119" s="66"/>
    </row>
    <row r="120" spans="1:10">
      <c r="A120" s="1384"/>
      <c r="B120" s="20">
        <v>83</v>
      </c>
      <c r="C120" s="20">
        <v>64</v>
      </c>
      <c r="D120" s="21" t="s">
        <v>955</v>
      </c>
      <c r="E120" s="21"/>
      <c r="F120" s="32"/>
      <c r="G120" s="15">
        <v>1</v>
      </c>
      <c r="H120" s="18"/>
      <c r="I120" s="18"/>
      <c r="J120" s="66"/>
    </row>
    <row r="121" spans="1:10" ht="17.5" thickBot="1">
      <c r="A121" s="1386"/>
      <c r="B121" s="22">
        <v>84</v>
      </c>
      <c r="C121" s="22">
        <v>65</v>
      </c>
      <c r="D121" s="28" t="s">
        <v>956</v>
      </c>
      <c r="E121" s="28" t="s">
        <v>957</v>
      </c>
      <c r="F121" s="33"/>
      <c r="G121" s="16">
        <v>1</v>
      </c>
      <c r="H121" s="19"/>
      <c r="I121" s="19"/>
      <c r="J121" s="67"/>
    </row>
    <row r="122" spans="1:10">
      <c r="A122" s="2" t="s">
        <v>958</v>
      </c>
      <c r="B122" s="8"/>
      <c r="C122" s="9"/>
    </row>
    <row r="123" spans="1:10" ht="18">
      <c r="A123" s="10"/>
      <c r="B123" s="10"/>
      <c r="C123" s="10"/>
      <c r="D123" s="30"/>
      <c r="E123" s="30"/>
      <c r="I123" s="63"/>
    </row>
    <row r="124" spans="1:10" ht="62.5" customHeight="1">
      <c r="A124" s="10"/>
      <c r="B124" s="10"/>
      <c r="C124" s="10"/>
      <c r="D124" s="30"/>
      <c r="E124" s="30"/>
      <c r="I124" s="63"/>
    </row>
    <row r="125" spans="1:10" ht="78" customHeight="1">
      <c r="A125" s="10"/>
      <c r="B125" s="10"/>
      <c r="C125" s="10"/>
      <c r="D125" s="30"/>
      <c r="E125" s="30"/>
      <c r="I125" s="63"/>
    </row>
    <row r="126" spans="1:10" ht="78" customHeight="1">
      <c r="A126" s="10"/>
      <c r="B126" s="10"/>
      <c r="C126" s="10"/>
      <c r="D126" s="30"/>
      <c r="E126" s="30"/>
      <c r="I126" s="63"/>
    </row>
    <row r="127" spans="1:10" ht="46.15" customHeight="1">
      <c r="I127" s="63"/>
    </row>
    <row r="128" spans="1:10" ht="119.5" customHeight="1">
      <c r="I128" s="63"/>
    </row>
    <row r="129" spans="9:9" ht="60.65" customHeight="1">
      <c r="I129" s="63"/>
    </row>
    <row r="130" spans="9:9" ht="61.15" customHeight="1">
      <c r="I130" s="63"/>
    </row>
    <row r="131" spans="9:9" ht="18">
      <c r="I131" s="63"/>
    </row>
  </sheetData>
  <autoFilter ref="A3:J122" xr:uid="{00000000-0009-0000-0000-00000A000000}"/>
  <mergeCells count="13">
    <mergeCell ref="A112:A116"/>
    <mergeCell ref="A117:A121"/>
    <mergeCell ref="A2:E2"/>
    <mergeCell ref="A31:A35"/>
    <mergeCell ref="A38:A44"/>
    <mergeCell ref="A45:A47"/>
    <mergeCell ref="A48:A111"/>
    <mergeCell ref="D51:D52"/>
    <mergeCell ref="A4:A11"/>
    <mergeCell ref="A12:A19"/>
    <mergeCell ref="A21:A23"/>
    <mergeCell ref="A24:A27"/>
    <mergeCell ref="A29:A30"/>
  </mergeCells>
  <phoneticPr fontId="1"/>
  <conditionalFormatting sqref="B12:E121">
    <cfRule type="expression" dxfId="3" priority="1">
      <formula>$F12="CP/フェイスシート"</formula>
    </cfRule>
    <cfRule type="expression" dxfId="2" priority="2">
      <formula>$F12="選択肢変更"</formula>
    </cfRule>
    <cfRule type="expression" dxfId="1" priority="3">
      <formula>$F12="削除"</formula>
    </cfRule>
    <cfRule type="expression" dxfId="0" priority="4">
      <formula>$F12="追加"</formula>
    </cfRule>
  </conditionalFormatting>
  <hyperlinks>
    <hyperlink ref="H4" display="https://www.city.shinjuku.lg.jp/content/000257276.pdf" xr:uid="{00000000-0004-0000-0A00-000000000000}"/>
  </hyperlinks>
  <pageMargins left="0.7" right="0.7" top="0.75" bottom="0.75" header="0.3" footer="0.3"/>
  <pageSetup paperSize="9" scale="68"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AA106"/>
  <sheetViews>
    <sheetView showGridLines="0" tabSelected="1" view="pageBreakPreview" topLeftCell="A22" zoomScale="90" zoomScaleNormal="90" zoomScaleSheetLayoutView="90" workbookViewId="0">
      <selection activeCell="AI17" sqref="AI17"/>
    </sheetView>
  </sheetViews>
  <sheetFormatPr defaultColWidth="9" defaultRowHeight="18"/>
  <cols>
    <col min="1" max="1" width="1.25" style="35" customWidth="1"/>
    <col min="2" max="26" width="5.25" style="2" customWidth="1"/>
    <col min="27" max="27" width="5.25" style="35" customWidth="1"/>
    <col min="28" max="28" width="1.25" style="35" customWidth="1"/>
    <col min="29" max="16384" width="9" style="35"/>
  </cols>
  <sheetData>
    <row r="1" spans="2:27" ht="18" customHeight="1">
      <c r="B1" s="2" t="s">
        <v>962</v>
      </c>
      <c r="I1" s="817" t="s">
        <v>88</v>
      </c>
      <c r="J1" s="817"/>
      <c r="K1" s="817"/>
      <c r="L1" s="817"/>
      <c r="M1" s="817"/>
      <c r="N1" s="817"/>
      <c r="O1" s="817"/>
      <c r="P1" s="817"/>
      <c r="Q1" s="817"/>
      <c r="R1" s="817"/>
      <c r="U1" s="253"/>
      <c r="V1" s="252" t="s">
        <v>89</v>
      </c>
      <c r="W1" s="253" t="s">
        <v>90</v>
      </c>
      <c r="X1" s="253"/>
      <c r="Y1" s="253"/>
      <c r="Z1" s="253"/>
      <c r="AA1" s="254"/>
    </row>
    <row r="2" spans="2:27" ht="18" customHeight="1">
      <c r="I2" s="817"/>
      <c r="J2" s="817"/>
      <c r="K2" s="817"/>
      <c r="L2" s="817"/>
      <c r="M2" s="817"/>
      <c r="N2" s="817"/>
      <c r="O2" s="817"/>
      <c r="P2" s="817"/>
      <c r="Q2" s="817"/>
      <c r="R2" s="817"/>
      <c r="T2" s="8"/>
      <c r="U2" s="253"/>
      <c r="V2" s="252" t="s">
        <v>91</v>
      </c>
      <c r="W2" s="253" t="s">
        <v>90</v>
      </c>
      <c r="X2" s="253"/>
      <c r="Y2" s="253"/>
      <c r="Z2" s="253"/>
      <c r="AA2" s="254"/>
    </row>
    <row r="3" spans="2:27" s="36" customFormat="1" ht="18" customHeight="1" thickBot="1">
      <c r="B3" s="255"/>
      <c r="C3" s="255"/>
      <c r="D3" s="255"/>
      <c r="E3" s="255"/>
      <c r="F3" s="255"/>
      <c r="G3" s="255"/>
      <c r="H3" s="255"/>
      <c r="I3" s="817"/>
      <c r="J3" s="817"/>
      <c r="K3" s="817"/>
      <c r="L3" s="817"/>
      <c r="M3" s="817"/>
      <c r="N3" s="817"/>
      <c r="O3" s="817"/>
      <c r="P3" s="817"/>
      <c r="Q3" s="817"/>
      <c r="R3" s="817"/>
      <c r="S3" s="255"/>
      <c r="T3" s="255"/>
      <c r="U3" s="251"/>
      <c r="V3" s="252" t="s">
        <v>92</v>
      </c>
      <c r="W3" s="253" t="s">
        <v>90</v>
      </c>
      <c r="X3" s="253"/>
      <c r="Y3" s="253"/>
      <c r="Z3" s="253"/>
      <c r="AA3" s="254"/>
    </row>
    <row r="4" spans="2:27" s="36" customFormat="1" ht="18" customHeight="1">
      <c r="B4" s="818" t="s">
        <v>93</v>
      </c>
      <c r="C4" s="819"/>
      <c r="D4" s="819"/>
      <c r="E4" s="819"/>
      <c r="F4" s="819"/>
      <c r="G4" s="819"/>
      <c r="H4" s="819"/>
      <c r="I4" s="819"/>
      <c r="J4" s="819"/>
      <c r="K4" s="820"/>
      <c r="L4" s="38"/>
      <c r="M4" s="39"/>
      <c r="N4" s="39"/>
      <c r="O4" s="38"/>
      <c r="P4" s="821" t="s">
        <v>94</v>
      </c>
      <c r="Q4" s="822"/>
      <c r="R4" s="822"/>
      <c r="S4" s="822"/>
      <c r="T4" s="822"/>
      <c r="U4" s="822"/>
      <c r="V4" s="822"/>
      <c r="W4" s="822"/>
      <c r="X4" s="822"/>
      <c r="Y4" s="822"/>
      <c r="Z4" s="822"/>
      <c r="AA4" s="823"/>
    </row>
    <row r="5" spans="2:27" s="36" customFormat="1" ht="18" customHeight="1">
      <c r="B5" s="824" t="s">
        <v>95</v>
      </c>
      <c r="C5" s="825"/>
      <c r="D5" s="825"/>
      <c r="E5" s="825"/>
      <c r="F5" s="825"/>
      <c r="G5" s="825"/>
      <c r="H5" s="825"/>
      <c r="I5" s="825"/>
      <c r="J5" s="825"/>
      <c r="K5" s="826"/>
      <c r="L5" s="38"/>
      <c r="M5" s="38"/>
      <c r="N5" s="38"/>
      <c r="O5" s="38"/>
      <c r="P5" s="827" t="s">
        <v>96</v>
      </c>
      <c r="Q5" s="828"/>
      <c r="R5" s="828"/>
      <c r="S5" s="828"/>
      <c r="T5" s="828"/>
      <c r="U5" s="828"/>
      <c r="V5" s="828"/>
      <c r="W5" s="828"/>
      <c r="X5" s="828"/>
      <c r="Y5" s="828"/>
      <c r="Z5" s="828"/>
      <c r="AA5" s="829"/>
    </row>
    <row r="6" spans="2:27" s="42" customFormat="1" ht="18" customHeight="1" thickBot="1">
      <c r="B6" s="830"/>
      <c r="C6" s="831"/>
      <c r="D6" s="831"/>
      <c r="E6" s="831"/>
      <c r="F6" s="831"/>
      <c r="G6" s="831"/>
      <c r="H6" s="831"/>
      <c r="I6" s="831"/>
      <c r="J6" s="831"/>
      <c r="K6" s="832"/>
      <c r="L6" s="587"/>
      <c r="M6" s="40"/>
      <c r="N6" s="40"/>
      <c r="O6" s="40"/>
      <c r="P6" s="588" t="s">
        <v>97</v>
      </c>
      <c r="Q6" s="589"/>
      <c r="R6" s="589"/>
      <c r="S6" s="589"/>
      <c r="T6" s="589"/>
      <c r="U6" s="589"/>
      <c r="V6" s="589" t="s">
        <v>98</v>
      </c>
      <c r="W6" s="589"/>
      <c r="X6" s="589"/>
      <c r="Y6" s="589"/>
      <c r="Z6" s="589"/>
      <c r="AA6" s="590"/>
    </row>
    <row r="7" spans="2:27" s="42" customFormat="1" ht="20.5" customHeight="1">
      <c r="B7" s="809" t="s">
        <v>99</v>
      </c>
      <c r="C7" s="809"/>
      <c r="D7" s="809"/>
      <c r="E7" s="809"/>
      <c r="F7" s="809"/>
      <c r="G7" s="809"/>
      <c r="H7" s="809"/>
      <c r="I7" s="809"/>
      <c r="J7" s="809"/>
      <c r="K7" s="809"/>
      <c r="L7" s="809"/>
      <c r="M7" s="809"/>
      <c r="N7" s="809"/>
      <c r="O7" s="809"/>
      <c r="P7" s="809"/>
      <c r="Q7" s="809"/>
      <c r="R7" s="809"/>
      <c r="S7" s="809"/>
      <c r="T7" s="809"/>
      <c r="U7" s="809"/>
      <c r="V7" s="809"/>
      <c r="W7" s="809"/>
      <c r="X7" s="809"/>
      <c r="Y7" s="809"/>
      <c r="Z7" s="809"/>
      <c r="AA7" s="809"/>
    </row>
    <row r="8" spans="2:27" s="42" customFormat="1" ht="18" customHeight="1">
      <c r="B8" s="693" t="s">
        <v>100</v>
      </c>
      <c r="C8" s="693"/>
      <c r="D8" s="693"/>
      <c r="E8" s="693"/>
      <c r="F8" s="693"/>
      <c r="G8" s="693"/>
      <c r="H8" s="693"/>
      <c r="I8" s="693"/>
      <c r="J8" s="693"/>
      <c r="K8" s="693"/>
      <c r="L8" s="693"/>
      <c r="M8" s="693"/>
      <c r="N8" s="693"/>
      <c r="O8" s="693"/>
      <c r="P8" s="693"/>
      <c r="Q8" s="693"/>
      <c r="R8" s="693"/>
      <c r="S8" s="693"/>
      <c r="T8" s="693"/>
      <c r="U8" s="693"/>
      <c r="V8" s="693"/>
      <c r="W8" s="693"/>
      <c r="X8" s="693"/>
      <c r="Y8" s="693"/>
      <c r="Z8" s="693"/>
      <c r="AA8" s="693"/>
    </row>
    <row r="9" spans="2:27" s="42" customFormat="1" ht="20.5" customHeight="1">
      <c r="B9" s="713" t="s">
        <v>101</v>
      </c>
      <c r="C9" s="714"/>
      <c r="D9" s="714"/>
      <c r="E9" s="714"/>
      <c r="F9" s="430" t="s">
        <v>102</v>
      </c>
      <c r="G9" s="431"/>
      <c r="H9" s="431"/>
      <c r="I9" s="431"/>
      <c r="J9" s="431"/>
      <c r="K9" s="431"/>
      <c r="L9" s="431"/>
      <c r="M9" s="431"/>
      <c r="N9" s="432"/>
      <c r="O9" s="713" t="s">
        <v>103</v>
      </c>
      <c r="P9" s="714"/>
      <c r="Q9" s="714"/>
      <c r="R9" s="741"/>
      <c r="S9" s="55" t="s">
        <v>104</v>
      </c>
      <c r="T9" s="55"/>
      <c r="U9" s="55"/>
      <c r="V9" s="55" t="s">
        <v>105</v>
      </c>
      <c r="W9" s="55"/>
      <c r="X9" s="55"/>
      <c r="Y9" s="55" t="s">
        <v>106</v>
      </c>
      <c r="Z9" s="55"/>
      <c r="AA9" s="303" t="s">
        <v>107</v>
      </c>
    </row>
    <row r="10" spans="2:27" s="46" customFormat="1" ht="33" customHeight="1">
      <c r="B10" s="810" t="s">
        <v>108</v>
      </c>
      <c r="C10" s="811"/>
      <c r="D10" s="811"/>
      <c r="E10" s="812"/>
      <c r="F10" s="813" t="s">
        <v>109</v>
      </c>
      <c r="G10" s="814"/>
      <c r="H10" s="814"/>
      <c r="I10" s="814"/>
      <c r="J10" s="814"/>
      <c r="K10" s="814"/>
      <c r="L10" s="814"/>
      <c r="M10" s="814"/>
      <c r="N10" s="814"/>
      <c r="O10" s="814"/>
      <c r="P10" s="814"/>
      <c r="Q10" s="814"/>
      <c r="R10" s="814"/>
      <c r="S10" s="814"/>
      <c r="T10" s="814"/>
      <c r="U10" s="814"/>
      <c r="V10" s="814"/>
      <c r="W10" s="815"/>
      <c r="X10" s="815"/>
      <c r="Y10" s="815"/>
      <c r="Z10" s="815"/>
      <c r="AA10" s="816"/>
    </row>
    <row r="11" spans="2:27" s="46" customFormat="1" ht="33" customHeight="1">
      <c r="B11" s="738" t="s">
        <v>110</v>
      </c>
      <c r="C11" s="791"/>
      <c r="D11" s="791"/>
      <c r="E11" s="792"/>
      <c r="F11" s="813" t="s">
        <v>111</v>
      </c>
      <c r="G11" s="836"/>
      <c r="H11" s="836"/>
      <c r="I11" s="836"/>
      <c r="J11" s="836"/>
      <c r="K11" s="836"/>
      <c r="L11" s="836"/>
      <c r="M11" s="836"/>
      <c r="N11" s="837"/>
      <c r="O11" s="745" t="s">
        <v>112</v>
      </c>
      <c r="P11" s="746"/>
      <c r="Q11" s="746"/>
      <c r="R11" s="747"/>
      <c r="S11" s="813" t="s">
        <v>113</v>
      </c>
      <c r="T11" s="836"/>
      <c r="U11" s="836"/>
      <c r="V11" s="836"/>
      <c r="W11" s="836"/>
      <c r="X11" s="836"/>
      <c r="Y11" s="836"/>
      <c r="Z11" s="836"/>
      <c r="AA11" s="837"/>
    </row>
    <row r="12" spans="2:27" s="46" customFormat="1" ht="20.5" customHeight="1">
      <c r="B12" s="835" t="s">
        <v>114</v>
      </c>
      <c r="C12" s="835"/>
      <c r="D12" s="835"/>
      <c r="E12" s="835"/>
      <c r="F12" s="433" t="s">
        <v>115</v>
      </c>
      <c r="G12" s="434"/>
      <c r="H12" s="434"/>
      <c r="I12" s="434" t="s">
        <v>116</v>
      </c>
      <c r="J12" s="434"/>
      <c r="K12" s="434"/>
      <c r="L12" s="434"/>
      <c r="M12" s="434"/>
      <c r="N12" s="60"/>
      <c r="O12" s="790" t="s">
        <v>117</v>
      </c>
      <c r="P12" s="791"/>
      <c r="Q12" s="791"/>
      <c r="R12" s="792"/>
      <c r="S12" s="384" t="s">
        <v>118</v>
      </c>
      <c r="T12" s="109"/>
      <c r="U12" s="109" t="s">
        <v>119</v>
      </c>
      <c r="V12" s="109"/>
      <c r="W12" s="109"/>
      <c r="X12" s="109"/>
      <c r="Y12" s="434"/>
      <c r="Z12" s="434"/>
      <c r="AA12" s="435"/>
    </row>
    <row r="13" spans="2:27" s="46" customFormat="1" ht="20.5" customHeight="1">
      <c r="B13" s="835" t="s">
        <v>120</v>
      </c>
      <c r="C13" s="835"/>
      <c r="D13" s="835"/>
      <c r="E13" s="835"/>
      <c r="F13" s="813" t="s">
        <v>121</v>
      </c>
      <c r="G13" s="836"/>
      <c r="H13" s="836"/>
      <c r="I13" s="836"/>
      <c r="J13" s="836"/>
      <c r="K13" s="836"/>
      <c r="L13" s="836"/>
      <c r="M13" s="836"/>
      <c r="N13" s="836"/>
      <c r="O13" s="836"/>
      <c r="P13" s="836"/>
      <c r="Q13" s="836"/>
      <c r="R13" s="836"/>
      <c r="S13" s="836"/>
      <c r="T13" s="836"/>
      <c r="U13" s="836"/>
      <c r="V13" s="836"/>
      <c r="W13" s="836"/>
      <c r="X13" s="836"/>
      <c r="Y13" s="836"/>
      <c r="Z13" s="836"/>
      <c r="AA13" s="837"/>
    </row>
    <row r="14" spans="2:27" s="42" customFormat="1" ht="18" customHeight="1">
      <c r="B14" s="693" t="s">
        <v>122</v>
      </c>
      <c r="C14" s="693"/>
      <c r="D14" s="693"/>
      <c r="E14" s="693"/>
      <c r="F14" s="693"/>
      <c r="G14" s="693"/>
      <c r="H14" s="693"/>
      <c r="I14" s="693"/>
      <c r="J14" s="693"/>
      <c r="K14" s="693"/>
      <c r="L14" s="693"/>
      <c r="M14" s="693"/>
      <c r="N14" s="693"/>
      <c r="O14" s="693"/>
      <c r="P14" s="693"/>
      <c r="Q14" s="693"/>
      <c r="R14" s="693"/>
      <c r="S14" s="693"/>
      <c r="T14" s="693"/>
      <c r="U14" s="693"/>
      <c r="V14" s="693"/>
      <c r="W14" s="693"/>
      <c r="X14" s="693"/>
      <c r="Y14" s="693"/>
      <c r="Z14" s="693"/>
      <c r="AA14" s="693"/>
    </row>
    <row r="15" spans="2:27" s="42" customFormat="1" ht="20.5" customHeight="1">
      <c r="B15" s="724" t="s">
        <v>123</v>
      </c>
      <c r="C15" s="725"/>
      <c r="D15" s="725"/>
      <c r="E15" s="726"/>
      <c r="F15" s="838" t="s">
        <v>124</v>
      </c>
      <c r="G15" s="775"/>
      <c r="H15" s="775"/>
      <c r="I15" s="775"/>
      <c r="J15" s="775"/>
      <c r="K15" s="775"/>
      <c r="L15" s="775"/>
      <c r="M15" s="775"/>
      <c r="N15" s="775"/>
      <c r="O15" s="775"/>
      <c r="P15" s="775"/>
      <c r="Q15" s="839"/>
      <c r="R15" s="839"/>
      <c r="S15" s="839"/>
      <c r="T15" s="839"/>
      <c r="U15" s="839"/>
      <c r="V15" s="839"/>
      <c r="W15" s="839"/>
      <c r="X15" s="839"/>
      <c r="Y15" s="839"/>
      <c r="Z15" s="839"/>
      <c r="AA15" s="840"/>
    </row>
    <row r="16" spans="2:27" s="42" customFormat="1" ht="20.5" customHeight="1">
      <c r="B16" s="778" t="s">
        <v>125</v>
      </c>
      <c r="C16" s="779"/>
      <c r="D16" s="779"/>
      <c r="E16" s="772"/>
      <c r="F16" s="833" t="s">
        <v>126</v>
      </c>
      <c r="G16" s="834"/>
      <c r="H16" s="834"/>
      <c r="I16" s="834"/>
      <c r="J16" s="834"/>
      <c r="K16" s="834"/>
      <c r="L16" s="834"/>
      <c r="M16" s="834"/>
      <c r="N16" s="834"/>
      <c r="O16" s="414" t="s">
        <v>127</v>
      </c>
      <c r="P16" s="415"/>
      <c r="Q16" s="416"/>
      <c r="R16" s="417" t="s">
        <v>128</v>
      </c>
      <c r="S16" s="418"/>
      <c r="T16" s="419"/>
      <c r="U16" s="420"/>
      <c r="V16" s="421"/>
      <c r="W16" s="414"/>
      <c r="X16" s="414"/>
      <c r="Y16" s="414"/>
      <c r="Z16" s="414"/>
      <c r="AA16" s="422"/>
    </row>
    <row r="17" spans="2:27" s="42" customFormat="1" ht="20.5" customHeight="1">
      <c r="B17" s="724" t="s">
        <v>129</v>
      </c>
      <c r="C17" s="725"/>
      <c r="D17" s="725"/>
      <c r="E17" s="726"/>
      <c r="F17" s="793" t="s">
        <v>126</v>
      </c>
      <c r="G17" s="794"/>
      <c r="H17" s="794"/>
      <c r="I17" s="794"/>
      <c r="J17" s="794"/>
      <c r="K17" s="794"/>
      <c r="L17" s="794"/>
      <c r="M17" s="794"/>
      <c r="N17" s="794"/>
      <c r="O17" s="53" t="s">
        <v>127</v>
      </c>
      <c r="P17" s="53"/>
      <c r="Q17" s="423"/>
      <c r="R17" s="424" t="s">
        <v>128</v>
      </c>
      <c r="S17" s="425"/>
      <c r="T17" s="426"/>
      <c r="U17" s="427"/>
      <c r="V17" s="428"/>
      <c r="W17" s="53"/>
      <c r="X17" s="53"/>
      <c r="Y17" s="53"/>
      <c r="Z17" s="53"/>
      <c r="AA17" s="429"/>
    </row>
    <row r="18" spans="2:27" s="42" customFormat="1" ht="18" customHeight="1">
      <c r="B18" s="693" t="s">
        <v>130</v>
      </c>
      <c r="C18" s="693"/>
      <c r="D18" s="693"/>
      <c r="E18" s="693"/>
      <c r="F18" s="693"/>
      <c r="G18" s="693"/>
      <c r="H18" s="693"/>
      <c r="I18" s="693"/>
      <c r="J18" s="693"/>
      <c r="K18" s="693"/>
      <c r="L18" s="693"/>
      <c r="M18" s="693"/>
      <c r="N18" s="693"/>
      <c r="O18" s="693"/>
      <c r="P18" s="693"/>
      <c r="Q18" s="693"/>
      <c r="R18" s="693"/>
      <c r="S18" s="693"/>
      <c r="T18" s="693"/>
      <c r="U18" s="693"/>
      <c r="V18" s="693"/>
      <c r="W18" s="693"/>
      <c r="X18" s="693"/>
      <c r="Y18" s="693"/>
      <c r="Z18" s="693"/>
      <c r="AA18" s="693"/>
    </row>
    <row r="19" spans="2:27" s="46" customFormat="1" ht="20.5" customHeight="1">
      <c r="B19" s="790" t="s">
        <v>131</v>
      </c>
      <c r="C19" s="791"/>
      <c r="D19" s="791"/>
      <c r="E19" s="792"/>
      <c r="F19" s="433" t="s">
        <v>132</v>
      </c>
      <c r="G19" s="434"/>
      <c r="H19" s="434"/>
      <c r="I19" s="434" t="s">
        <v>133</v>
      </c>
      <c r="J19" s="434"/>
      <c r="K19" s="434"/>
      <c r="L19" s="434" t="s">
        <v>134</v>
      </c>
      <c r="M19" s="434"/>
      <c r="N19" s="435"/>
      <c r="O19" s="795" t="s">
        <v>135</v>
      </c>
      <c r="P19" s="796"/>
      <c r="Q19" s="796"/>
      <c r="R19" s="796"/>
      <c r="S19" s="754" t="s">
        <v>136</v>
      </c>
      <c r="T19" s="801"/>
      <c r="U19" s="801"/>
      <c r="V19" s="801"/>
      <c r="W19" s="801"/>
      <c r="X19" s="801"/>
      <c r="Y19" s="801"/>
      <c r="Z19" s="801"/>
      <c r="AA19" s="802"/>
    </row>
    <row r="20" spans="2:27" s="46" customFormat="1" ht="20.5" customHeight="1">
      <c r="B20" s="790" t="s">
        <v>137</v>
      </c>
      <c r="C20" s="791"/>
      <c r="D20" s="791"/>
      <c r="E20" s="792"/>
      <c r="F20" s="433" t="s">
        <v>132</v>
      </c>
      <c r="G20" s="434"/>
      <c r="H20" s="434"/>
      <c r="I20" s="434" t="s">
        <v>133</v>
      </c>
      <c r="J20" s="434"/>
      <c r="K20" s="434"/>
      <c r="L20" s="434" t="s">
        <v>134</v>
      </c>
      <c r="M20" s="434"/>
      <c r="N20" s="435"/>
      <c r="O20" s="797"/>
      <c r="P20" s="798"/>
      <c r="Q20" s="798"/>
      <c r="R20" s="798"/>
      <c r="S20" s="803"/>
      <c r="T20" s="804"/>
      <c r="U20" s="804"/>
      <c r="V20" s="804"/>
      <c r="W20" s="804"/>
      <c r="X20" s="804"/>
      <c r="Y20" s="804"/>
      <c r="Z20" s="804"/>
      <c r="AA20" s="805"/>
    </row>
    <row r="21" spans="2:27" s="46" customFormat="1" ht="20.5" customHeight="1">
      <c r="B21" s="790" t="s">
        <v>138</v>
      </c>
      <c r="C21" s="791"/>
      <c r="D21" s="791"/>
      <c r="E21" s="792"/>
      <c r="F21" s="433" t="s">
        <v>139</v>
      </c>
      <c r="G21" s="434"/>
      <c r="H21" s="434"/>
      <c r="I21" s="434" t="s">
        <v>140</v>
      </c>
      <c r="J21" s="434"/>
      <c r="K21" s="434"/>
      <c r="L21" s="434"/>
      <c r="M21" s="434"/>
      <c r="N21" s="435"/>
      <c r="O21" s="797"/>
      <c r="P21" s="798"/>
      <c r="Q21" s="798"/>
      <c r="R21" s="798"/>
      <c r="S21" s="803"/>
      <c r="T21" s="804"/>
      <c r="U21" s="804"/>
      <c r="V21" s="804"/>
      <c r="W21" s="804"/>
      <c r="X21" s="804"/>
      <c r="Y21" s="804"/>
      <c r="Z21" s="804"/>
      <c r="AA21" s="805"/>
    </row>
    <row r="22" spans="2:27" s="46" customFormat="1" ht="20.5" customHeight="1">
      <c r="B22" s="790" t="s">
        <v>141</v>
      </c>
      <c r="C22" s="791"/>
      <c r="D22" s="791"/>
      <c r="E22" s="792"/>
      <c r="F22" s="433" t="s">
        <v>139</v>
      </c>
      <c r="G22" s="434"/>
      <c r="H22" s="434"/>
      <c r="I22" s="434" t="s">
        <v>140</v>
      </c>
      <c r="J22" s="565"/>
      <c r="K22" s="565"/>
      <c r="L22" s="565"/>
      <c r="M22" s="565"/>
      <c r="N22" s="565"/>
      <c r="O22" s="799"/>
      <c r="P22" s="800"/>
      <c r="Q22" s="800"/>
      <c r="R22" s="800"/>
      <c r="S22" s="806"/>
      <c r="T22" s="807"/>
      <c r="U22" s="807"/>
      <c r="V22" s="807"/>
      <c r="W22" s="807"/>
      <c r="X22" s="807"/>
      <c r="Y22" s="807"/>
      <c r="Z22" s="807"/>
      <c r="AA22" s="808"/>
    </row>
    <row r="23" spans="2:27" s="42" customFormat="1" ht="18" customHeight="1">
      <c r="B23" s="693" t="s">
        <v>142</v>
      </c>
      <c r="C23" s="693"/>
      <c r="D23" s="693"/>
      <c r="E23" s="693"/>
      <c r="F23" s="693"/>
      <c r="G23" s="693"/>
      <c r="H23" s="693"/>
      <c r="I23" s="693"/>
      <c r="J23" s="693"/>
      <c r="K23" s="693"/>
      <c r="L23" s="693"/>
      <c r="M23" s="693"/>
      <c r="N23" s="693"/>
      <c r="O23" s="693"/>
      <c r="P23" s="693"/>
      <c r="Q23" s="693"/>
      <c r="R23" s="693"/>
      <c r="S23" s="693"/>
      <c r="T23" s="693"/>
      <c r="U23" s="693"/>
      <c r="V23" s="693"/>
      <c r="W23" s="693"/>
      <c r="X23" s="693"/>
      <c r="Y23" s="693"/>
      <c r="Z23" s="693"/>
      <c r="AA23" s="693"/>
    </row>
    <row r="24" spans="2:27" s="42" customFormat="1" ht="20.5" customHeight="1">
      <c r="B24" s="724" t="s">
        <v>143</v>
      </c>
      <c r="C24" s="725"/>
      <c r="D24" s="725"/>
      <c r="E24" s="726"/>
      <c r="F24" s="552" t="s">
        <v>144</v>
      </c>
      <c r="G24" s="598"/>
      <c r="H24" s="553"/>
      <c r="I24" s="553" t="s">
        <v>145</v>
      </c>
      <c r="J24" s="598"/>
      <c r="K24" s="553"/>
      <c r="L24" s="553" t="s">
        <v>146</v>
      </c>
      <c r="M24" s="598"/>
      <c r="N24" s="599"/>
      <c r="O24" s="724" t="s">
        <v>147</v>
      </c>
      <c r="P24" s="725"/>
      <c r="Q24" s="725"/>
      <c r="R24" s="726"/>
      <c r="S24" s="146" t="s">
        <v>148</v>
      </c>
      <c r="T24" s="53"/>
      <c r="U24" s="53" t="s">
        <v>149</v>
      </c>
      <c r="V24" s="53" t="s">
        <v>150</v>
      </c>
      <c r="W24" s="53"/>
      <c r="X24" s="53"/>
      <c r="Y24" s="53"/>
      <c r="Z24" s="53"/>
      <c r="AA24" s="706" t="s">
        <v>151</v>
      </c>
    </row>
    <row r="25" spans="2:27" s="42" customFormat="1" ht="20.5" customHeight="1">
      <c r="B25" s="717" t="s">
        <v>152</v>
      </c>
      <c r="C25" s="779"/>
      <c r="D25" s="779"/>
      <c r="E25" s="772"/>
      <c r="F25" s="433" t="s">
        <v>139</v>
      </c>
      <c r="G25" s="434"/>
      <c r="H25" s="434"/>
      <c r="I25" s="434" t="s">
        <v>149</v>
      </c>
      <c r="J25" s="553"/>
      <c r="K25" s="553"/>
      <c r="L25" s="553"/>
      <c r="M25" s="553"/>
      <c r="N25" s="599"/>
      <c r="O25" s="724" t="s">
        <v>153</v>
      </c>
      <c r="P25" s="725"/>
      <c r="Q25" s="725"/>
      <c r="R25" s="726"/>
      <c r="S25" s="552" t="s">
        <v>139</v>
      </c>
      <c r="T25" s="553"/>
      <c r="U25" s="553" t="s">
        <v>149</v>
      </c>
      <c r="V25" s="553" t="s">
        <v>154</v>
      </c>
      <c r="W25" s="553"/>
      <c r="X25" s="553"/>
      <c r="Y25" s="553"/>
      <c r="Z25" s="553"/>
      <c r="AA25" s="602"/>
    </row>
    <row r="26" spans="2:27" s="42" customFormat="1" ht="20.5" customHeight="1">
      <c r="B26" s="724" t="s">
        <v>155</v>
      </c>
      <c r="C26" s="725"/>
      <c r="D26" s="725"/>
      <c r="E26" s="726"/>
      <c r="F26" s="552" t="s">
        <v>156</v>
      </c>
      <c r="G26" s="553"/>
      <c r="H26" s="553"/>
      <c r="I26" s="553"/>
      <c r="J26" s="553"/>
      <c r="K26" s="553"/>
      <c r="L26" s="553"/>
      <c r="M26" s="553"/>
      <c r="N26" s="602" t="s">
        <v>151</v>
      </c>
      <c r="O26" s="724" t="s">
        <v>157</v>
      </c>
      <c r="P26" s="725"/>
      <c r="Q26" s="725"/>
      <c r="R26" s="726"/>
      <c r="S26" s="553" t="s">
        <v>158</v>
      </c>
      <c r="T26" s="553"/>
      <c r="U26" s="553" t="s">
        <v>159</v>
      </c>
      <c r="V26" s="553"/>
      <c r="W26" s="553" t="s">
        <v>160</v>
      </c>
      <c r="X26" s="553"/>
      <c r="Y26" s="553"/>
      <c r="Z26" s="553"/>
      <c r="AA26" s="602" t="s">
        <v>151</v>
      </c>
    </row>
    <row r="27" spans="2:27" s="42" customFormat="1" ht="30" customHeight="1">
      <c r="B27" s="724" t="s">
        <v>161</v>
      </c>
      <c r="C27" s="725"/>
      <c r="D27" s="725"/>
      <c r="E27" s="726"/>
      <c r="F27" s="552" t="s">
        <v>139</v>
      </c>
      <c r="G27" s="553"/>
      <c r="H27" s="553"/>
      <c r="I27" s="553" t="s">
        <v>149</v>
      </c>
      <c r="J27" s="553" t="s">
        <v>162</v>
      </c>
      <c r="K27" s="553"/>
      <c r="L27" s="553"/>
      <c r="M27" s="553"/>
      <c r="N27" s="599"/>
      <c r="O27" s="713" t="s">
        <v>163</v>
      </c>
      <c r="P27" s="725"/>
      <c r="Q27" s="725"/>
      <c r="R27" s="726"/>
      <c r="S27" s="552" t="s">
        <v>164</v>
      </c>
      <c r="T27" s="553"/>
      <c r="U27" s="553" t="s">
        <v>165</v>
      </c>
      <c r="V27" s="553"/>
      <c r="W27" s="53"/>
      <c r="X27" s="53"/>
      <c r="Y27" s="53"/>
      <c r="Z27" s="53"/>
      <c r="AA27" s="567"/>
    </row>
    <row r="28" spans="2:27" s="42" customFormat="1" ht="20.5" customHeight="1">
      <c r="B28" s="713" t="s">
        <v>166</v>
      </c>
      <c r="C28" s="725"/>
      <c r="D28" s="725"/>
      <c r="E28" s="726"/>
      <c r="F28" s="146" t="s">
        <v>148</v>
      </c>
      <c r="G28" s="53"/>
      <c r="H28" s="53"/>
      <c r="I28" s="53" t="s">
        <v>149</v>
      </c>
      <c r="J28" s="53"/>
      <c r="K28" s="53"/>
      <c r="L28" s="53"/>
      <c r="M28" s="53"/>
      <c r="N28" s="567"/>
      <c r="O28" s="724" t="s">
        <v>167</v>
      </c>
      <c r="P28" s="725"/>
      <c r="Q28" s="725"/>
      <c r="R28" s="726"/>
      <c r="S28" s="568" t="s">
        <v>168</v>
      </c>
      <c r="T28" s="569"/>
      <c r="U28" s="570" t="s">
        <v>149</v>
      </c>
      <c r="V28" s="566" t="s">
        <v>150</v>
      </c>
      <c r="W28" s="53"/>
      <c r="X28" s="53"/>
      <c r="Y28" s="53"/>
      <c r="Z28" s="53"/>
      <c r="AA28" s="610" t="s">
        <v>151</v>
      </c>
    </row>
    <row r="29" spans="2:27" s="42" customFormat="1" ht="20.5" customHeight="1">
      <c r="B29" s="724" t="s">
        <v>169</v>
      </c>
      <c r="C29" s="725"/>
      <c r="D29" s="725"/>
      <c r="E29" s="726"/>
      <c r="F29" s="261"/>
      <c r="G29" s="261"/>
      <c r="H29" s="261"/>
      <c r="I29" s="261"/>
      <c r="J29" s="261"/>
      <c r="K29" s="261"/>
      <c r="L29" s="261"/>
      <c r="M29" s="261"/>
      <c r="N29" s="261"/>
      <c r="O29" s="261"/>
      <c r="P29" s="261"/>
      <c r="Q29" s="261"/>
      <c r="R29" s="261"/>
      <c r="S29" s="8"/>
      <c r="T29" s="707"/>
      <c r="U29" s="708"/>
      <c r="V29" s="707"/>
      <c r="W29" s="261"/>
      <c r="X29" s="261"/>
      <c r="Y29" s="261"/>
      <c r="Z29" s="261"/>
      <c r="AA29" s="709"/>
    </row>
    <row r="30" spans="2:27" ht="18" customHeight="1">
      <c r="B30" s="693" t="s">
        <v>170</v>
      </c>
      <c r="C30" s="693"/>
      <c r="D30" s="693"/>
      <c r="E30" s="693"/>
      <c r="F30" s="693"/>
      <c r="G30" s="693"/>
      <c r="H30" s="693"/>
      <c r="I30" s="693"/>
      <c r="J30" s="693"/>
      <c r="K30" s="693"/>
      <c r="L30" s="693"/>
      <c r="M30" s="693"/>
      <c r="N30" s="693"/>
      <c r="O30" s="693"/>
      <c r="P30" s="693"/>
      <c r="Q30" s="693"/>
      <c r="R30" s="693"/>
      <c r="S30" s="693"/>
      <c r="T30" s="693"/>
      <c r="U30" s="693"/>
      <c r="V30" s="693"/>
      <c r="W30" s="693"/>
      <c r="X30" s="693"/>
      <c r="Y30" s="693"/>
      <c r="Z30" s="693"/>
      <c r="AA30" s="693"/>
    </row>
    <row r="31" spans="2:27" ht="20.5" customHeight="1">
      <c r="B31" s="724" t="s">
        <v>171</v>
      </c>
      <c r="C31" s="725"/>
      <c r="D31" s="725"/>
      <c r="E31" s="726"/>
      <c r="F31" s="50" t="s">
        <v>172</v>
      </c>
      <c r="G31" s="97"/>
      <c r="H31" s="97"/>
      <c r="I31" s="97" t="s">
        <v>173</v>
      </c>
      <c r="J31" s="97"/>
      <c r="K31" s="97"/>
      <c r="L31" s="97"/>
      <c r="M31" s="97"/>
      <c r="N31" s="303"/>
      <c r="O31" s="724" t="s">
        <v>174</v>
      </c>
      <c r="P31" s="725"/>
      <c r="Q31" s="725"/>
      <c r="R31" s="726"/>
      <c r="S31" s="57" t="s">
        <v>172</v>
      </c>
      <c r="T31" s="55"/>
      <c r="U31" s="55" t="s">
        <v>173</v>
      </c>
      <c r="V31" s="55" t="s">
        <v>175</v>
      </c>
      <c r="W31" s="55"/>
      <c r="X31" s="55"/>
      <c r="Y31" s="55"/>
      <c r="Z31" s="55"/>
      <c r="AA31" s="611" t="s">
        <v>151</v>
      </c>
    </row>
    <row r="32" spans="2:27" ht="20.5" customHeight="1">
      <c r="B32" s="724" t="s">
        <v>176</v>
      </c>
      <c r="C32" s="725"/>
      <c r="D32" s="725"/>
      <c r="E32" s="726"/>
      <c r="F32" s="50" t="s">
        <v>177</v>
      </c>
      <c r="G32" s="97"/>
      <c r="H32" s="97"/>
      <c r="I32" s="97" t="s">
        <v>178</v>
      </c>
      <c r="J32" s="97"/>
      <c r="K32" s="97"/>
      <c r="L32" s="97"/>
      <c r="M32" s="97"/>
      <c r="N32" s="97"/>
      <c r="O32" s="97"/>
      <c r="P32" s="97"/>
      <c r="Q32" s="97"/>
      <c r="R32" s="97"/>
      <c r="S32" s="97"/>
      <c r="T32" s="97"/>
      <c r="U32" s="97"/>
      <c r="V32" s="97"/>
      <c r="W32" s="97"/>
      <c r="X32" s="97"/>
      <c r="Y32" s="97" t="s">
        <v>179</v>
      </c>
      <c r="Z32" s="97"/>
      <c r="AA32" s="611" t="s">
        <v>151</v>
      </c>
    </row>
    <row r="33" spans="2:27" ht="20.5" customHeight="1">
      <c r="B33" s="724" t="s">
        <v>180</v>
      </c>
      <c r="C33" s="725"/>
      <c r="D33" s="725"/>
      <c r="E33" s="726"/>
      <c r="F33" s="50" t="s">
        <v>181</v>
      </c>
      <c r="G33" s="97"/>
      <c r="H33" s="97"/>
      <c r="I33" s="97" t="s">
        <v>182</v>
      </c>
      <c r="J33" s="97"/>
      <c r="K33" s="97"/>
      <c r="L33" s="97"/>
      <c r="M33" s="97"/>
      <c r="N33" s="97"/>
      <c r="O33" s="97"/>
      <c r="P33" s="97"/>
      <c r="Q33" s="97"/>
      <c r="R33" s="97"/>
      <c r="S33" s="97"/>
      <c r="T33" s="97"/>
      <c r="U33" s="97"/>
      <c r="V33" s="97"/>
      <c r="W33" s="97"/>
      <c r="X33" s="97" t="s">
        <v>151</v>
      </c>
      <c r="Y33" s="97" t="s">
        <v>183</v>
      </c>
      <c r="Z33" s="97"/>
      <c r="AA33" s="98"/>
    </row>
    <row r="34" spans="2:27" ht="20.5" customHeight="1">
      <c r="B34" s="724" t="s">
        <v>184</v>
      </c>
      <c r="C34" s="725"/>
      <c r="D34" s="725"/>
      <c r="E34" s="726"/>
      <c r="F34" s="50" t="s">
        <v>185</v>
      </c>
      <c r="G34" s="97"/>
      <c r="H34" s="97"/>
      <c r="I34" s="97" t="s">
        <v>186</v>
      </c>
      <c r="J34" s="97"/>
      <c r="K34" s="97"/>
      <c r="L34" s="97" t="s">
        <v>187</v>
      </c>
      <c r="M34" s="97"/>
      <c r="N34" s="97"/>
      <c r="O34" s="97"/>
      <c r="P34" s="97"/>
      <c r="Q34" s="97"/>
      <c r="R34" s="97" t="s">
        <v>188</v>
      </c>
      <c r="S34" s="97"/>
      <c r="T34" s="97"/>
      <c r="U34" s="97"/>
      <c r="V34" s="97"/>
      <c r="W34" s="97"/>
      <c r="X34" s="97"/>
      <c r="Y34" s="97"/>
      <c r="Z34" s="97"/>
      <c r="AA34" s="98"/>
    </row>
    <row r="35" spans="2:27" s="42" customFormat="1" ht="20.5" customHeight="1">
      <c r="B35" s="724" t="s">
        <v>189</v>
      </c>
      <c r="C35" s="725"/>
      <c r="D35" s="725"/>
      <c r="E35" s="726"/>
      <c r="F35" s="146" t="s">
        <v>148</v>
      </c>
      <c r="G35" s="53"/>
      <c r="H35" s="53" t="s">
        <v>190</v>
      </c>
      <c r="I35" s="53"/>
      <c r="J35" s="53"/>
      <c r="K35" s="53"/>
      <c r="L35" s="53"/>
      <c r="M35" s="53"/>
      <c r="N35" s="567" t="s">
        <v>151</v>
      </c>
      <c r="O35" s="724" t="s">
        <v>169</v>
      </c>
      <c r="P35" s="725"/>
      <c r="Q35" s="725"/>
      <c r="R35" s="726"/>
      <c r="S35" s="568" t="s">
        <v>168</v>
      </c>
      <c r="T35" s="569"/>
      <c r="U35" s="570" t="s">
        <v>191</v>
      </c>
      <c r="V35" s="566"/>
      <c r="W35" s="53"/>
      <c r="X35" s="53"/>
      <c r="Y35" s="53"/>
      <c r="Z35" s="53"/>
      <c r="AA35" s="610" t="s">
        <v>151</v>
      </c>
    </row>
    <row r="36" spans="2:27" ht="18" customHeight="1">
      <c r="B36" s="693" t="s">
        <v>192</v>
      </c>
      <c r="C36" s="693"/>
      <c r="D36" s="693"/>
      <c r="E36" s="693"/>
      <c r="F36" s="693"/>
      <c r="G36" s="693"/>
      <c r="H36" s="693"/>
      <c r="I36" s="693"/>
      <c r="J36" s="693"/>
      <c r="K36" s="693"/>
      <c r="L36" s="693"/>
      <c r="M36" s="693"/>
      <c r="N36" s="693"/>
      <c r="O36" s="693"/>
      <c r="P36" s="693"/>
      <c r="Q36" s="693"/>
      <c r="R36" s="693"/>
      <c r="S36" s="693"/>
      <c r="T36" s="693"/>
      <c r="U36" s="693"/>
      <c r="V36" s="693"/>
      <c r="W36" s="693"/>
      <c r="X36" s="693"/>
      <c r="Y36" s="693"/>
      <c r="Z36" s="693"/>
      <c r="AA36" s="693"/>
    </row>
    <row r="37" spans="2:27" ht="20.5" customHeight="1">
      <c r="B37" s="787" t="s">
        <v>193</v>
      </c>
      <c r="C37" s="788"/>
      <c r="D37" s="788"/>
      <c r="E37" s="789"/>
      <c r="F37" s="112"/>
      <c r="G37" s="147"/>
      <c r="H37" s="147"/>
      <c r="I37" s="147"/>
      <c r="J37" s="147"/>
      <c r="K37" s="147"/>
      <c r="L37" s="147"/>
      <c r="M37" s="147"/>
      <c r="N37" s="212"/>
      <c r="O37" s="787" t="s">
        <v>194</v>
      </c>
      <c r="P37" s="788"/>
      <c r="Q37" s="788"/>
      <c r="R37" s="789"/>
      <c r="S37" s="147"/>
      <c r="T37" s="147"/>
      <c r="U37" s="147"/>
      <c r="V37" s="147"/>
      <c r="W37" s="147"/>
      <c r="X37" s="147"/>
      <c r="Y37" s="147"/>
      <c r="Z37" s="147"/>
      <c r="AA37" s="583"/>
    </row>
    <row r="38" spans="2:27" ht="20.5" customHeight="1">
      <c r="B38" s="784" t="s">
        <v>195</v>
      </c>
      <c r="C38" s="785"/>
      <c r="D38" s="785"/>
      <c r="E38" s="786"/>
      <c r="F38" s="215"/>
      <c r="G38" s="216"/>
      <c r="H38" s="216"/>
      <c r="I38" s="216"/>
      <c r="J38" s="216"/>
      <c r="K38" s="216"/>
      <c r="L38" s="216"/>
      <c r="M38" s="216"/>
      <c r="N38" s="217"/>
      <c r="O38" s="784" t="s">
        <v>195</v>
      </c>
      <c r="P38" s="785"/>
      <c r="Q38" s="785"/>
      <c r="R38" s="786"/>
      <c r="S38" s="216"/>
      <c r="T38" s="216"/>
      <c r="U38" s="216"/>
      <c r="V38" s="216"/>
      <c r="W38" s="216"/>
      <c r="X38" s="216"/>
      <c r="Y38" s="216"/>
      <c r="Z38" s="216"/>
      <c r="AA38" s="214"/>
    </row>
    <row r="39" spans="2:27" ht="20.5" customHeight="1">
      <c r="B39" s="787" t="s">
        <v>196</v>
      </c>
      <c r="C39" s="788"/>
      <c r="D39" s="788"/>
      <c r="E39" s="789"/>
      <c r="F39" s="112"/>
      <c r="G39" s="147"/>
      <c r="H39" s="147"/>
      <c r="I39" s="147"/>
      <c r="J39" s="147"/>
      <c r="K39" s="147"/>
      <c r="L39" s="147"/>
      <c r="M39" s="147"/>
      <c r="N39" s="212"/>
      <c r="O39" s="787" t="s">
        <v>197</v>
      </c>
      <c r="P39" s="788"/>
      <c r="Q39" s="788"/>
      <c r="R39" s="789"/>
      <c r="S39" s="147"/>
      <c r="T39" s="147"/>
      <c r="U39" s="147"/>
      <c r="V39" s="147"/>
      <c r="W39" s="147"/>
      <c r="X39" s="147"/>
      <c r="Y39" s="147"/>
      <c r="Z39" s="147"/>
      <c r="AA39" s="583"/>
    </row>
    <row r="40" spans="2:27" ht="20.5" customHeight="1">
      <c r="B40" s="784" t="s">
        <v>195</v>
      </c>
      <c r="C40" s="785"/>
      <c r="D40" s="785"/>
      <c r="E40" s="786"/>
      <c r="F40" s="215"/>
      <c r="G40" s="216"/>
      <c r="H40" s="216"/>
      <c r="I40" s="216"/>
      <c r="J40" s="216"/>
      <c r="K40" s="216"/>
      <c r="L40" s="216"/>
      <c r="M40" s="216"/>
      <c r="N40" s="217"/>
      <c r="O40" s="784" t="s">
        <v>198</v>
      </c>
      <c r="P40" s="785"/>
      <c r="Q40" s="785"/>
      <c r="R40" s="786"/>
      <c r="S40" s="216"/>
      <c r="T40" s="216"/>
      <c r="U40" s="216"/>
      <c r="V40" s="216"/>
      <c r="W40" s="216"/>
      <c r="X40" s="216"/>
      <c r="Y40" s="216"/>
      <c r="Z40" s="216"/>
      <c r="AA40" s="214"/>
    </row>
    <row r="41" spans="2:27" ht="20.5" customHeight="1">
      <c r="B41" s="784" t="s">
        <v>199</v>
      </c>
      <c r="C41" s="785"/>
      <c r="D41" s="785"/>
      <c r="E41" s="786"/>
      <c r="F41" s="215"/>
      <c r="G41" s="216"/>
      <c r="H41" s="216"/>
      <c r="I41" s="216"/>
      <c r="J41" s="216"/>
      <c r="K41" s="216"/>
      <c r="L41" s="216"/>
      <c r="M41" s="216"/>
      <c r="N41" s="217"/>
      <c r="O41" s="713" t="s">
        <v>200</v>
      </c>
      <c r="P41" s="714"/>
      <c r="Q41" s="714"/>
      <c r="R41" s="741"/>
      <c r="S41" s="216"/>
      <c r="T41" s="216"/>
      <c r="U41" s="216"/>
      <c r="V41" s="216"/>
      <c r="W41" s="216"/>
      <c r="X41" s="216"/>
      <c r="Y41" s="216"/>
      <c r="Z41" s="216"/>
      <c r="AA41" s="214"/>
    </row>
    <row r="42" spans="2:27" ht="33" customHeight="1">
      <c r="B42" s="736" t="s">
        <v>201</v>
      </c>
      <c r="C42" s="737"/>
      <c r="D42" s="737"/>
      <c r="E42" s="737"/>
      <c r="F42" s="737"/>
      <c r="G42" s="737"/>
      <c r="H42" s="737"/>
      <c r="I42" s="737"/>
      <c r="J42" s="737"/>
      <c r="K42" s="737"/>
      <c r="L42" s="737"/>
      <c r="M42" s="737"/>
      <c r="N42" s="737"/>
      <c r="O42" s="737"/>
      <c r="P42" s="737"/>
      <c r="Q42" s="737"/>
      <c r="R42" s="737"/>
      <c r="S42" s="737"/>
      <c r="T42" s="737"/>
      <c r="U42" s="737"/>
      <c r="V42" s="737"/>
      <c r="W42" s="737"/>
      <c r="X42" s="737"/>
      <c r="Y42" s="737"/>
      <c r="Z42" s="737"/>
      <c r="AA42" s="737"/>
    </row>
    <row r="43" spans="2:27" s="2" customFormat="1" ht="18" customHeight="1">
      <c r="B43" s="778" t="s">
        <v>202</v>
      </c>
      <c r="C43" s="779"/>
      <c r="D43" s="779"/>
      <c r="E43" s="772"/>
      <c r="F43" s="573" t="s">
        <v>959</v>
      </c>
      <c r="G43" s="574"/>
      <c r="H43" s="574"/>
      <c r="I43" s="574"/>
      <c r="J43" s="574"/>
      <c r="K43" s="574"/>
      <c r="L43" s="574"/>
      <c r="M43" s="574"/>
      <c r="N43" s="574"/>
      <c r="O43" s="574"/>
      <c r="P43" s="574"/>
      <c r="Q43" s="574" t="s">
        <v>151</v>
      </c>
      <c r="R43" s="574"/>
      <c r="S43" s="574"/>
      <c r="T43" s="574"/>
      <c r="U43" s="574"/>
      <c r="V43" s="574"/>
      <c r="W43" s="574"/>
      <c r="X43" s="574"/>
      <c r="Y43" s="574"/>
      <c r="Z43" s="574"/>
      <c r="AA43" s="579"/>
    </row>
    <row r="44" spans="2:27" s="2" customFormat="1" ht="18" customHeight="1">
      <c r="B44" s="780"/>
      <c r="C44" s="781"/>
      <c r="D44" s="781"/>
      <c r="E44" s="782"/>
      <c r="F44" s="577" t="s">
        <v>203</v>
      </c>
      <c r="G44" s="571"/>
      <c r="H44" s="571"/>
      <c r="I44" s="571"/>
      <c r="J44" s="571" t="s">
        <v>204</v>
      </c>
      <c r="K44" s="571"/>
      <c r="L44" s="571"/>
      <c r="M44" s="571"/>
      <c r="N44" s="571"/>
      <c r="O44" s="571"/>
      <c r="P44" s="571"/>
      <c r="Q44" s="571"/>
      <c r="R44" s="571"/>
      <c r="S44" s="571"/>
      <c r="T44" s="571"/>
      <c r="U44" s="571"/>
      <c r="V44" s="571"/>
      <c r="W44" s="571"/>
      <c r="X44" s="571"/>
      <c r="Y44" s="571"/>
      <c r="Z44" s="571"/>
      <c r="AA44" s="572"/>
    </row>
    <row r="45" spans="2:27" s="710" customFormat="1" ht="16.149999999999999" customHeight="1">
      <c r="B45" s="672" t="s">
        <v>960</v>
      </c>
      <c r="C45" s="674"/>
      <c r="D45" s="674"/>
      <c r="E45" s="674"/>
      <c r="F45" s="676"/>
      <c r="G45" s="676"/>
      <c r="H45" s="676"/>
      <c r="I45" s="676"/>
      <c r="J45" s="676"/>
      <c r="K45" s="676"/>
      <c r="L45" s="676"/>
      <c r="M45" s="676"/>
      <c r="N45" s="676"/>
      <c r="O45" s="676"/>
      <c r="P45" s="676"/>
      <c r="Q45" s="676"/>
      <c r="R45" s="676"/>
      <c r="S45" s="676"/>
      <c r="T45" s="676"/>
      <c r="U45" s="676"/>
      <c r="V45" s="676"/>
      <c r="W45" s="676"/>
      <c r="X45" s="676"/>
      <c r="Y45" s="676"/>
      <c r="Z45" s="676"/>
      <c r="AA45" s="676"/>
    </row>
    <row r="46" spans="2:27" s="2" customFormat="1" ht="20.5" customHeight="1">
      <c r="B46" s="724" t="s">
        <v>75</v>
      </c>
      <c r="C46" s="725"/>
      <c r="D46" s="725"/>
      <c r="E46" s="726"/>
      <c r="F46" s="53" t="s">
        <v>205</v>
      </c>
      <c r="G46" s="53"/>
      <c r="H46" s="53"/>
      <c r="I46" s="53"/>
      <c r="J46" s="53" t="s">
        <v>206</v>
      </c>
      <c r="K46" s="53"/>
      <c r="L46" s="53"/>
      <c r="M46" s="53"/>
      <c r="N46" s="53"/>
      <c r="O46" s="53"/>
      <c r="P46" s="53"/>
      <c r="Q46" s="783" t="s">
        <v>207</v>
      </c>
      <c r="R46" s="783"/>
      <c r="S46" s="783"/>
      <c r="T46" s="783"/>
      <c r="U46" s="55"/>
      <c r="V46" s="55"/>
      <c r="W46" s="55"/>
      <c r="X46" s="55"/>
      <c r="Y46" s="55"/>
      <c r="Z46" s="55"/>
      <c r="AA46" s="303"/>
    </row>
    <row r="47" spans="2:27" s="2" customFormat="1" ht="16.899999999999999" customHeight="1">
      <c r="B47" s="778" t="s">
        <v>208</v>
      </c>
      <c r="C47" s="779"/>
      <c r="D47" s="779"/>
      <c r="E47" s="772"/>
      <c r="F47" s="573" t="s">
        <v>209</v>
      </c>
      <c r="G47" s="574"/>
      <c r="H47" s="574"/>
      <c r="I47" s="574"/>
      <c r="J47" s="574"/>
      <c r="K47" s="574" t="s">
        <v>210</v>
      </c>
      <c r="L47" s="574"/>
      <c r="M47" s="574"/>
      <c r="N47" s="574"/>
      <c r="O47" s="574"/>
      <c r="P47" s="574"/>
      <c r="Q47" s="574" t="s">
        <v>211</v>
      </c>
      <c r="R47" s="689"/>
      <c r="S47" s="690" t="s">
        <v>151</v>
      </c>
      <c r="T47" s="690" t="s">
        <v>212</v>
      </c>
      <c r="U47" s="574"/>
      <c r="V47" s="574"/>
      <c r="W47" s="574"/>
      <c r="X47" s="574"/>
      <c r="Y47" s="574" t="s">
        <v>211</v>
      </c>
      <c r="Z47" s="574"/>
      <c r="AA47" s="666" t="s">
        <v>151</v>
      </c>
    </row>
    <row r="48" spans="2:27" s="2" customFormat="1" ht="16.899999999999999" customHeight="1">
      <c r="B48" s="780"/>
      <c r="C48" s="781"/>
      <c r="D48" s="781"/>
      <c r="E48" s="782"/>
      <c r="F48" s="577" t="s">
        <v>213</v>
      </c>
      <c r="G48" s="571"/>
      <c r="H48" s="571"/>
      <c r="I48" s="571"/>
      <c r="J48" s="571"/>
      <c r="K48" s="571" t="s">
        <v>214</v>
      </c>
      <c r="L48" s="571"/>
      <c r="M48" s="571"/>
      <c r="N48" s="691"/>
      <c r="O48" s="571"/>
      <c r="P48" s="692"/>
      <c r="Q48" s="571"/>
      <c r="R48" s="571"/>
      <c r="S48" s="571"/>
      <c r="T48" s="571"/>
      <c r="U48" s="571"/>
      <c r="V48" s="571"/>
      <c r="W48" s="571"/>
      <c r="X48" s="571"/>
      <c r="Y48" s="571"/>
      <c r="Z48" s="571"/>
      <c r="AA48" s="612" t="s">
        <v>151</v>
      </c>
    </row>
    <row r="49" spans="2:27" s="2" customFormat="1" ht="18" customHeight="1">
      <c r="B49" s="727" t="s">
        <v>961</v>
      </c>
      <c r="C49" s="728"/>
      <c r="D49" s="728"/>
      <c r="E49" s="729"/>
      <c r="F49" s="117"/>
      <c r="G49" s="574"/>
      <c r="H49" s="574"/>
      <c r="I49" s="574"/>
      <c r="J49" s="574"/>
      <c r="K49" s="574"/>
      <c r="L49" s="574"/>
      <c r="M49" s="574"/>
      <c r="N49" s="574"/>
      <c r="O49" s="574"/>
      <c r="P49" s="574"/>
      <c r="Q49" s="574"/>
      <c r="R49" s="574"/>
      <c r="S49" s="574"/>
      <c r="T49" s="574"/>
      <c r="U49" s="574"/>
      <c r="V49" s="574"/>
      <c r="W49" s="574"/>
      <c r="X49" s="574"/>
      <c r="Y49" s="574"/>
      <c r="Z49" s="574"/>
      <c r="AA49" s="579"/>
    </row>
    <row r="50" spans="2:27" s="2" customFormat="1" ht="15" customHeight="1">
      <c r="B50" s="730"/>
      <c r="C50" s="731"/>
      <c r="D50" s="731"/>
      <c r="E50" s="732"/>
      <c r="F50" s="711"/>
      <c r="G50" s="261"/>
      <c r="H50" s="261"/>
      <c r="I50" s="261"/>
      <c r="J50" s="261"/>
      <c r="K50" s="261"/>
      <c r="L50" s="261"/>
      <c r="M50" s="261"/>
      <c r="N50" s="261"/>
      <c r="O50" s="261"/>
      <c r="P50" s="261"/>
      <c r="Q50" s="261"/>
      <c r="R50" s="261"/>
      <c r="S50" s="261"/>
      <c r="T50" s="261"/>
      <c r="U50" s="261"/>
      <c r="V50" s="261"/>
      <c r="W50" s="261"/>
      <c r="X50" s="261"/>
      <c r="Y50" s="261"/>
      <c r="Z50" s="261"/>
      <c r="AA50" s="700"/>
    </row>
    <row r="51" spans="2:27" s="2" customFormat="1" ht="15" customHeight="1">
      <c r="B51" s="733"/>
      <c r="C51" s="734"/>
      <c r="D51" s="734"/>
      <c r="E51" s="735"/>
      <c r="F51" s="577"/>
      <c r="G51" s="571"/>
      <c r="H51" s="571"/>
      <c r="I51" s="571"/>
      <c r="J51" s="571"/>
      <c r="K51" s="571"/>
      <c r="L51" s="571"/>
      <c r="M51" s="571"/>
      <c r="N51" s="571"/>
      <c r="O51" s="571"/>
      <c r="P51" s="571"/>
      <c r="Q51" s="571"/>
      <c r="R51" s="571"/>
      <c r="S51" s="571"/>
      <c r="T51" s="571"/>
      <c r="U51" s="571"/>
      <c r="V51" s="571"/>
      <c r="W51" s="571"/>
      <c r="X51" s="571"/>
      <c r="Y51" s="571"/>
      <c r="Z51" s="571"/>
      <c r="AA51" s="572"/>
    </row>
    <row r="52" spans="2:27" s="2" customFormat="1" ht="18" customHeight="1">
      <c r="B52" s="727" t="s">
        <v>215</v>
      </c>
      <c r="C52" s="728"/>
      <c r="D52" s="728"/>
      <c r="E52" s="729"/>
      <c r="F52" s="711" t="s">
        <v>216</v>
      </c>
      <c r="G52" s="574"/>
      <c r="H52" s="574"/>
      <c r="I52" s="574"/>
      <c r="J52" s="574"/>
      <c r="K52" s="574"/>
      <c r="L52" s="574"/>
      <c r="M52" s="574"/>
      <c r="N52" s="574"/>
      <c r="O52" s="574"/>
      <c r="P52" s="574"/>
      <c r="Q52" s="574"/>
      <c r="R52" s="574"/>
      <c r="S52" s="574"/>
      <c r="T52" s="574"/>
      <c r="U52" s="574"/>
      <c r="V52" s="574"/>
      <c r="W52" s="574"/>
      <c r="X52" s="574"/>
      <c r="Y52" s="574"/>
      <c r="Z52" s="574"/>
      <c r="AA52" s="579"/>
    </row>
    <row r="53" spans="2:27" s="2" customFormat="1" ht="15" customHeight="1">
      <c r="B53" s="730"/>
      <c r="C53" s="731"/>
      <c r="D53" s="731"/>
      <c r="E53" s="732"/>
      <c r="F53" s="711"/>
      <c r="G53" s="261"/>
      <c r="H53" s="261"/>
      <c r="I53" s="261"/>
      <c r="J53" s="261"/>
      <c r="K53" s="261"/>
      <c r="L53" s="261"/>
      <c r="M53" s="261"/>
      <c r="N53" s="261"/>
      <c r="O53" s="261"/>
      <c r="P53" s="261"/>
      <c r="Q53" s="261"/>
      <c r="R53" s="261"/>
      <c r="S53" s="261"/>
      <c r="T53" s="261"/>
      <c r="U53" s="261"/>
      <c r="V53" s="261"/>
      <c r="W53" s="261"/>
      <c r="X53" s="261"/>
      <c r="Y53" s="261"/>
      <c r="Z53" s="261"/>
      <c r="AA53" s="700"/>
    </row>
    <row r="54" spans="2:27" s="2" customFormat="1" ht="15" customHeight="1">
      <c r="B54" s="733"/>
      <c r="C54" s="734"/>
      <c r="D54" s="734"/>
      <c r="E54" s="735"/>
      <c r="F54" s="577"/>
      <c r="G54" s="571"/>
      <c r="H54" s="571"/>
      <c r="I54" s="571"/>
      <c r="J54" s="571"/>
      <c r="K54" s="571"/>
      <c r="L54" s="571"/>
      <c r="M54" s="571"/>
      <c r="N54" s="571"/>
      <c r="O54" s="571"/>
      <c r="P54" s="571"/>
      <c r="Q54" s="571"/>
      <c r="R54" s="571"/>
      <c r="S54" s="571"/>
      <c r="T54" s="571"/>
      <c r="U54" s="571"/>
      <c r="V54" s="571"/>
      <c r="W54" s="571"/>
      <c r="X54" s="571"/>
      <c r="Y54" s="571"/>
      <c r="Z54" s="571"/>
      <c r="AA54" s="612"/>
    </row>
    <row r="55" spans="2:27" s="2" customFormat="1" ht="15" customHeight="1">
      <c r="B55" s="712"/>
      <c r="C55" s="712"/>
      <c r="D55" s="712"/>
      <c r="E55" s="712"/>
      <c r="F55" s="261"/>
      <c r="G55" s="261"/>
      <c r="H55" s="261"/>
      <c r="I55" s="261"/>
      <c r="J55" s="261"/>
      <c r="K55" s="261"/>
      <c r="L55" s="261"/>
      <c r="M55" s="261"/>
      <c r="N55" s="261"/>
      <c r="O55" s="261">
        <v>37</v>
      </c>
      <c r="P55" s="261"/>
      <c r="Q55" s="261"/>
      <c r="R55" s="261"/>
      <c r="S55" s="261"/>
      <c r="T55" s="261"/>
      <c r="U55" s="261"/>
      <c r="V55" s="261"/>
      <c r="W55" s="261"/>
      <c r="X55" s="261"/>
      <c r="Y55" s="261"/>
      <c r="Z55" s="261"/>
      <c r="AA55" s="709"/>
    </row>
    <row r="56" spans="2:27" s="42" customFormat="1" ht="15.75" customHeight="1">
      <c r="B56" s="693" t="s">
        <v>217</v>
      </c>
      <c r="C56" s="693"/>
      <c r="D56" s="693"/>
      <c r="E56" s="693"/>
      <c r="F56" s="693"/>
      <c r="G56" s="693"/>
      <c r="H56" s="693"/>
      <c r="I56" s="693"/>
      <c r="J56" s="693"/>
      <c r="K56" s="693"/>
      <c r="L56" s="693"/>
      <c r="M56" s="693"/>
      <c r="N56" s="693"/>
      <c r="O56" s="693"/>
      <c r="P56" s="693"/>
      <c r="Q56" s="693"/>
      <c r="R56" s="693"/>
      <c r="S56" s="693"/>
      <c r="T56" s="693"/>
      <c r="U56" s="693"/>
      <c r="V56" s="693"/>
      <c r="W56" s="693"/>
      <c r="X56" s="693"/>
      <c r="Y56" s="693"/>
      <c r="Z56" s="693"/>
      <c r="AA56" s="693"/>
    </row>
    <row r="57" spans="2:27" s="42" customFormat="1" ht="20.5" customHeight="1">
      <c r="B57" s="724" t="s">
        <v>218</v>
      </c>
      <c r="C57" s="725"/>
      <c r="D57" s="725"/>
      <c r="E57" s="725"/>
      <c r="F57" s="726"/>
      <c r="G57" s="773" t="s">
        <v>219</v>
      </c>
      <c r="H57" s="770"/>
      <c r="I57" s="715" t="s">
        <v>220</v>
      </c>
      <c r="J57" s="771"/>
      <c r="K57" s="715" t="s">
        <v>221</v>
      </c>
      <c r="L57" s="771"/>
      <c r="M57" s="715" t="s">
        <v>222</v>
      </c>
      <c r="N57" s="774"/>
      <c r="O57" s="724" t="s">
        <v>223</v>
      </c>
      <c r="P57" s="725"/>
      <c r="Q57" s="725"/>
      <c r="R57" s="725"/>
      <c r="S57" s="726"/>
      <c r="T57" s="775" t="s">
        <v>224</v>
      </c>
      <c r="U57" s="775"/>
      <c r="V57" s="775"/>
      <c r="W57" s="775"/>
      <c r="X57" s="775"/>
      <c r="Y57" s="775"/>
      <c r="Z57" s="775"/>
      <c r="AA57" s="776"/>
    </row>
    <row r="58" spans="2:27" s="42" customFormat="1" ht="20.5" customHeight="1">
      <c r="B58" s="724" t="s">
        <v>225</v>
      </c>
      <c r="C58" s="725"/>
      <c r="D58" s="725"/>
      <c r="E58" s="725"/>
      <c r="F58" s="726"/>
      <c r="G58" s="777" t="s">
        <v>226</v>
      </c>
      <c r="H58" s="774"/>
      <c r="I58" s="702"/>
      <c r="J58" s="705" t="s">
        <v>227</v>
      </c>
      <c r="K58" s="705"/>
      <c r="L58" s="702"/>
      <c r="M58" s="553" t="s">
        <v>228</v>
      </c>
      <c r="N58" s="702"/>
      <c r="O58" s="553"/>
      <c r="P58" s="671"/>
      <c r="Q58" s="671"/>
      <c r="R58" s="705" t="s">
        <v>229</v>
      </c>
      <c r="S58" s="671"/>
      <c r="T58" s="705"/>
      <c r="U58" s="703"/>
      <c r="V58" s="703"/>
      <c r="W58" s="703"/>
      <c r="X58" s="703"/>
      <c r="Y58" s="703" t="s">
        <v>151</v>
      </c>
      <c r="Z58" s="705" t="s">
        <v>139</v>
      </c>
      <c r="AA58" s="704"/>
    </row>
    <row r="59" spans="2:27" s="42" customFormat="1" ht="20.5" customHeight="1">
      <c r="B59" s="724" t="s">
        <v>230</v>
      </c>
      <c r="C59" s="725"/>
      <c r="D59" s="725"/>
      <c r="E59" s="725"/>
      <c r="F59" s="726"/>
      <c r="G59" s="773" t="s">
        <v>231</v>
      </c>
      <c r="H59" s="770"/>
      <c r="I59" s="715" t="s">
        <v>232</v>
      </c>
      <c r="J59" s="771"/>
      <c r="K59" s="715" t="s">
        <v>233</v>
      </c>
      <c r="L59" s="771"/>
      <c r="M59" s="715" t="s">
        <v>234</v>
      </c>
      <c r="N59" s="774"/>
      <c r="O59" s="724" t="s">
        <v>235</v>
      </c>
      <c r="P59" s="725"/>
      <c r="Q59" s="725"/>
      <c r="R59" s="725"/>
      <c r="S59" s="726"/>
      <c r="T59" s="769" t="s">
        <v>231</v>
      </c>
      <c r="U59" s="770"/>
      <c r="V59" s="715" t="s">
        <v>232</v>
      </c>
      <c r="W59" s="771"/>
      <c r="X59" s="715" t="s">
        <v>233</v>
      </c>
      <c r="Y59" s="771"/>
      <c r="Z59" s="715" t="s">
        <v>234</v>
      </c>
      <c r="AA59" s="716"/>
    </row>
    <row r="60" spans="2:27" s="42" customFormat="1" ht="20.5" customHeight="1">
      <c r="B60" s="724" t="s">
        <v>236</v>
      </c>
      <c r="C60" s="725"/>
      <c r="D60" s="725"/>
      <c r="E60" s="725"/>
      <c r="F60" s="726"/>
      <c r="G60" s="773" t="s">
        <v>237</v>
      </c>
      <c r="H60" s="770"/>
      <c r="I60" s="715" t="s">
        <v>238</v>
      </c>
      <c r="J60" s="771"/>
      <c r="K60" s="715" t="s">
        <v>239</v>
      </c>
      <c r="L60" s="771"/>
      <c r="M60" s="715" t="s">
        <v>240</v>
      </c>
      <c r="N60" s="774"/>
      <c r="O60" s="724" t="s">
        <v>241</v>
      </c>
      <c r="P60" s="725"/>
      <c r="Q60" s="725"/>
      <c r="R60" s="725"/>
      <c r="S60" s="726"/>
      <c r="T60" s="773" t="s">
        <v>237</v>
      </c>
      <c r="U60" s="770"/>
      <c r="V60" s="715" t="s">
        <v>238</v>
      </c>
      <c r="W60" s="771"/>
      <c r="X60" s="715" t="s">
        <v>239</v>
      </c>
      <c r="Y60" s="771"/>
      <c r="Z60" s="715" t="s">
        <v>240</v>
      </c>
      <c r="AA60" s="716"/>
    </row>
    <row r="61" spans="2:27" s="42" customFormat="1" ht="20.5" customHeight="1">
      <c r="B61" s="724" t="s">
        <v>242</v>
      </c>
      <c r="C61" s="725"/>
      <c r="D61" s="725"/>
      <c r="E61" s="725"/>
      <c r="F61" s="772"/>
      <c r="G61" s="773" t="s">
        <v>231</v>
      </c>
      <c r="H61" s="770"/>
      <c r="I61" s="715" t="s">
        <v>232</v>
      </c>
      <c r="J61" s="771"/>
      <c r="K61" s="715" t="s">
        <v>233</v>
      </c>
      <c r="L61" s="771"/>
      <c r="M61" s="715" t="s">
        <v>234</v>
      </c>
      <c r="N61" s="774"/>
      <c r="O61" s="724" t="s">
        <v>243</v>
      </c>
      <c r="P61" s="725"/>
      <c r="Q61" s="725"/>
      <c r="R61" s="725"/>
      <c r="S61" s="726"/>
      <c r="T61" s="769" t="s">
        <v>231</v>
      </c>
      <c r="U61" s="770"/>
      <c r="V61" s="715" t="s">
        <v>232</v>
      </c>
      <c r="W61" s="771"/>
      <c r="X61" s="715" t="s">
        <v>233</v>
      </c>
      <c r="Y61" s="771"/>
      <c r="Z61" s="715" t="s">
        <v>234</v>
      </c>
      <c r="AA61" s="716"/>
    </row>
    <row r="62" spans="2:27" s="42" customFormat="1" ht="20.5" customHeight="1">
      <c r="B62" s="713" t="s">
        <v>244</v>
      </c>
      <c r="C62" s="714"/>
      <c r="D62" s="714"/>
      <c r="E62" s="714"/>
      <c r="F62" s="57" t="s">
        <v>245</v>
      </c>
      <c r="G62" s="55"/>
      <c r="H62" s="55"/>
      <c r="I62" s="55"/>
      <c r="J62" s="55"/>
      <c r="K62" s="2" t="s">
        <v>246</v>
      </c>
      <c r="L62" s="55"/>
      <c r="M62" s="55"/>
      <c r="N62" s="55"/>
      <c r="O62" s="55"/>
      <c r="P62" s="55"/>
      <c r="Q62" s="55"/>
      <c r="R62" s="55" t="s">
        <v>214</v>
      </c>
      <c r="S62" s="55"/>
      <c r="T62" s="55"/>
      <c r="U62" s="55"/>
      <c r="V62" s="55"/>
      <c r="W62" s="55"/>
      <c r="X62" s="55"/>
      <c r="Y62" s="55"/>
      <c r="Z62" s="55"/>
      <c r="AA62" s="602" t="s">
        <v>151</v>
      </c>
    </row>
    <row r="63" spans="2:27" s="42" customFormat="1" ht="66" customHeight="1">
      <c r="B63" s="713" t="s">
        <v>247</v>
      </c>
      <c r="C63" s="714"/>
      <c r="D63" s="714"/>
      <c r="E63" s="714"/>
      <c r="F63" s="430" t="s">
        <v>248</v>
      </c>
      <c r="G63" s="585"/>
      <c r="H63" s="585"/>
      <c r="I63" s="585"/>
      <c r="J63" s="585"/>
      <c r="K63" s="585"/>
      <c r="L63" s="585"/>
      <c r="M63" s="585"/>
      <c r="N63" s="585"/>
      <c r="O63" s="585"/>
      <c r="P63" s="585"/>
      <c r="Q63" s="585"/>
      <c r="R63" s="585"/>
      <c r="S63" s="585"/>
      <c r="T63" s="585"/>
      <c r="U63" s="585"/>
      <c r="V63" s="585"/>
      <c r="W63" s="585"/>
      <c r="X63" s="585"/>
      <c r="Y63" s="585"/>
      <c r="Z63" s="585"/>
      <c r="AA63" s="586"/>
    </row>
    <row r="64" spans="2:27" s="42" customFormat="1" ht="20.5" customHeight="1">
      <c r="B64" s="745" t="s">
        <v>249</v>
      </c>
      <c r="C64" s="746"/>
      <c r="D64" s="746"/>
      <c r="E64" s="747"/>
      <c r="F64" s="593" t="s">
        <v>250</v>
      </c>
      <c r="G64" s="414"/>
      <c r="H64" s="414"/>
      <c r="I64" s="414"/>
      <c r="J64" s="414"/>
      <c r="K64" s="414"/>
      <c r="L64" s="414"/>
      <c r="M64" s="414"/>
      <c r="N64" s="414"/>
      <c r="O64" s="414"/>
      <c r="P64" s="414"/>
      <c r="Q64" s="414"/>
      <c r="R64" s="414"/>
      <c r="S64" s="414"/>
      <c r="T64" s="414"/>
      <c r="U64" s="414"/>
      <c r="V64" s="414"/>
      <c r="W64" s="414"/>
      <c r="X64" s="414"/>
      <c r="Y64" s="414"/>
      <c r="Z64" s="414"/>
      <c r="AA64" s="563"/>
    </row>
    <row r="65" spans="2:27" s="42" customFormat="1" ht="20.5" customHeight="1">
      <c r="B65" s="751"/>
      <c r="C65" s="752"/>
      <c r="D65" s="752"/>
      <c r="E65" s="753"/>
      <c r="F65" s="564" t="s">
        <v>251</v>
      </c>
      <c r="G65" s="8"/>
      <c r="H65" s="8"/>
      <c r="I65" s="8"/>
      <c r="J65" s="8"/>
      <c r="K65" s="8"/>
      <c r="L65" s="8"/>
      <c r="M65" s="8"/>
      <c r="N65" s="8"/>
      <c r="O65" s="8"/>
      <c r="P65" s="8"/>
      <c r="Q65" s="8" t="s">
        <v>252</v>
      </c>
      <c r="R65" s="8"/>
      <c r="S65" s="8"/>
      <c r="T65" s="8"/>
      <c r="U65" s="8"/>
      <c r="V65" s="8"/>
      <c r="W65" s="8"/>
      <c r="X65" s="8"/>
      <c r="Y65" s="8"/>
      <c r="Z65" s="8"/>
      <c r="AA65" s="576"/>
    </row>
    <row r="66" spans="2:27" s="42" customFormat="1" ht="20.5" customHeight="1">
      <c r="B66" s="751"/>
      <c r="C66" s="752"/>
      <c r="D66" s="752"/>
      <c r="E66" s="753"/>
      <c r="F66" s="564" t="s">
        <v>253</v>
      </c>
      <c r="G66" s="8"/>
      <c r="H66" s="8"/>
      <c r="I66" s="8"/>
      <c r="J66" s="8"/>
      <c r="K66" s="8"/>
      <c r="L66" s="8"/>
      <c r="M66" s="8"/>
      <c r="N66" s="8"/>
      <c r="O66" s="8"/>
      <c r="P66" s="8"/>
      <c r="Q66" s="8" t="s">
        <v>254</v>
      </c>
      <c r="R66" s="8"/>
      <c r="S66" s="8"/>
      <c r="T66" s="8"/>
      <c r="U66" s="8"/>
      <c r="V66" s="8"/>
      <c r="W66" s="8"/>
      <c r="X66" s="8"/>
      <c r="Y66" s="8"/>
      <c r="Z66" s="8"/>
      <c r="AA66" s="576"/>
    </row>
    <row r="67" spans="2:27" s="42" customFormat="1" ht="20.5" customHeight="1">
      <c r="B67" s="751"/>
      <c r="C67" s="752"/>
      <c r="D67" s="752"/>
      <c r="E67" s="753"/>
      <c r="F67" s="591" t="s">
        <v>255</v>
      </c>
      <c r="G67" s="592"/>
      <c r="H67" s="592"/>
      <c r="I67" s="592"/>
      <c r="J67" s="592"/>
      <c r="K67" s="592"/>
      <c r="L67" s="592"/>
      <c r="M67" s="592"/>
      <c r="N67" s="592"/>
      <c r="O67" s="592"/>
      <c r="P67" s="592"/>
      <c r="Q67" s="592"/>
      <c r="R67" s="592"/>
      <c r="S67" s="592"/>
      <c r="T67" s="592"/>
      <c r="U67" s="592"/>
      <c r="V67" s="592"/>
      <c r="W67" s="592"/>
      <c r="X67" s="592"/>
      <c r="Y67" s="592"/>
      <c r="Z67" s="592"/>
      <c r="AA67" s="578"/>
    </row>
    <row r="68" spans="2:27" s="42" customFormat="1" ht="20.5" customHeight="1">
      <c r="B68" s="751"/>
      <c r="C68" s="752"/>
      <c r="D68" s="752"/>
      <c r="E68" s="753"/>
      <c r="F68" s="593" t="s">
        <v>256</v>
      </c>
      <c r="G68" s="414"/>
      <c r="H68" s="414"/>
      <c r="I68" s="414"/>
      <c r="J68" s="414"/>
      <c r="K68" s="414"/>
      <c r="L68" s="414"/>
      <c r="M68" s="414"/>
      <c r="N68" s="414"/>
      <c r="O68" s="414"/>
      <c r="P68" s="414"/>
      <c r="Q68" s="414"/>
      <c r="R68" s="414"/>
      <c r="S68" s="414"/>
      <c r="T68" s="414"/>
      <c r="U68" s="414"/>
      <c r="V68" s="414"/>
      <c r="W68" s="414"/>
      <c r="X68" s="414"/>
      <c r="Y68" s="414"/>
      <c r="Z68" s="414"/>
      <c r="AA68" s="563"/>
    </row>
    <row r="69" spans="2:27" s="42" customFormat="1" ht="20.5" customHeight="1">
      <c r="B69" s="751"/>
      <c r="C69" s="752"/>
      <c r="D69" s="752"/>
      <c r="E69" s="753"/>
      <c r="F69" s="564" t="s">
        <v>257</v>
      </c>
      <c r="G69" s="8"/>
      <c r="H69" s="8"/>
      <c r="I69" s="8"/>
      <c r="J69" s="8"/>
      <c r="K69" s="8"/>
      <c r="L69" s="8"/>
      <c r="M69" s="8"/>
      <c r="N69" s="8"/>
      <c r="O69" s="8"/>
      <c r="P69" s="8"/>
      <c r="Q69" s="8" t="s">
        <v>258</v>
      </c>
      <c r="R69" s="8"/>
      <c r="S69" s="8"/>
      <c r="T69" s="8"/>
      <c r="U69" s="8"/>
      <c r="V69" s="8"/>
      <c r="W69" s="8"/>
      <c r="X69" s="8"/>
      <c r="Y69" s="8"/>
      <c r="Z69" s="8"/>
      <c r="AA69" s="576"/>
    </row>
    <row r="70" spans="2:27" s="42" customFormat="1" ht="20.5" customHeight="1">
      <c r="B70" s="751"/>
      <c r="C70" s="752"/>
      <c r="D70" s="752"/>
      <c r="E70" s="753"/>
      <c r="F70" s="564" t="s">
        <v>259</v>
      </c>
      <c r="G70" s="8"/>
      <c r="H70" s="8"/>
      <c r="I70" s="8"/>
      <c r="J70" s="8"/>
      <c r="K70" s="8"/>
      <c r="L70" s="8"/>
      <c r="M70" s="8"/>
      <c r="N70" s="8"/>
      <c r="O70" s="8"/>
      <c r="P70" s="8"/>
      <c r="Q70" s="8" t="s">
        <v>260</v>
      </c>
      <c r="R70" s="8"/>
      <c r="S70" s="8"/>
      <c r="T70" s="8"/>
      <c r="U70" s="8"/>
      <c r="V70" s="8"/>
      <c r="W70" s="8"/>
      <c r="X70" s="8"/>
      <c r="Y70" s="8"/>
      <c r="Z70" s="8"/>
      <c r="AA70" s="576"/>
    </row>
    <row r="71" spans="2:27" s="42" customFormat="1" ht="20.5" customHeight="1">
      <c r="B71" s="751"/>
      <c r="C71" s="752"/>
      <c r="D71" s="752"/>
      <c r="E71" s="753"/>
      <c r="F71" s="591" t="s">
        <v>261</v>
      </c>
      <c r="G71" s="592"/>
      <c r="H71" s="592"/>
      <c r="I71" s="592"/>
      <c r="J71" s="592"/>
      <c r="K71" s="592"/>
      <c r="L71" s="592"/>
      <c r="M71" s="592"/>
      <c r="N71" s="592"/>
      <c r="O71" s="592"/>
      <c r="P71" s="592"/>
      <c r="Q71" s="592"/>
      <c r="R71" s="592"/>
      <c r="S71" s="592"/>
      <c r="T71" s="592"/>
      <c r="U71" s="592"/>
      <c r="V71" s="592"/>
      <c r="W71" s="592"/>
      <c r="X71" s="592"/>
      <c r="Y71" s="592"/>
      <c r="Z71" s="592"/>
      <c r="AA71" s="578"/>
    </row>
    <row r="72" spans="2:27" s="42" customFormat="1" ht="20.5" customHeight="1">
      <c r="B72" s="751"/>
      <c r="C72" s="752"/>
      <c r="D72" s="752"/>
      <c r="E72" s="753"/>
      <c r="F72" s="593" t="s">
        <v>262</v>
      </c>
      <c r="G72" s="414"/>
      <c r="H72" s="414"/>
      <c r="I72" s="414"/>
      <c r="J72" s="414"/>
      <c r="K72" s="414"/>
      <c r="L72" s="414"/>
      <c r="M72" s="414"/>
      <c r="N72" s="414"/>
      <c r="O72" s="414"/>
      <c r="P72" s="414"/>
      <c r="Q72" s="414"/>
      <c r="R72" s="414"/>
      <c r="S72" s="414"/>
      <c r="T72" s="414"/>
      <c r="U72" s="414"/>
      <c r="V72" s="414"/>
      <c r="W72" s="414"/>
      <c r="X72" s="414"/>
      <c r="Y72" s="414"/>
      <c r="Z72" s="414"/>
      <c r="AA72" s="563"/>
    </row>
    <row r="73" spans="2:27" s="42" customFormat="1" ht="20.5" customHeight="1">
      <c r="B73" s="751"/>
      <c r="C73" s="752"/>
      <c r="D73" s="752"/>
      <c r="E73" s="753"/>
      <c r="F73" s="564" t="s">
        <v>263</v>
      </c>
      <c r="G73" s="8"/>
      <c r="H73" s="8"/>
      <c r="I73" s="8"/>
      <c r="J73" s="8"/>
      <c r="K73" s="8"/>
      <c r="L73" s="8"/>
      <c r="M73" s="8"/>
      <c r="N73" s="8"/>
      <c r="O73" s="8"/>
      <c r="P73" s="8"/>
      <c r="Q73" s="8" t="s">
        <v>264</v>
      </c>
      <c r="R73" s="8"/>
      <c r="S73" s="8"/>
      <c r="T73" s="8"/>
      <c r="U73" s="8"/>
      <c r="V73" s="8"/>
      <c r="W73" s="8"/>
      <c r="X73" s="8"/>
      <c r="Y73" s="8"/>
      <c r="Z73" s="8"/>
      <c r="AA73" s="576"/>
    </row>
    <row r="74" spans="2:27" s="42" customFormat="1" ht="20.5" customHeight="1">
      <c r="B74" s="751"/>
      <c r="C74" s="752"/>
      <c r="D74" s="752"/>
      <c r="E74" s="753"/>
      <c r="F74" s="564" t="s">
        <v>265</v>
      </c>
      <c r="G74" s="8"/>
      <c r="H74" s="8"/>
      <c r="I74" s="8"/>
      <c r="J74" s="8"/>
      <c r="K74" s="8"/>
      <c r="L74" s="8"/>
      <c r="M74" s="8"/>
      <c r="N74" s="8"/>
      <c r="O74" s="8"/>
      <c r="P74" s="8"/>
      <c r="Q74" s="8" t="s">
        <v>266</v>
      </c>
      <c r="R74" s="8"/>
      <c r="S74" s="8"/>
      <c r="T74" s="8"/>
      <c r="U74" s="8"/>
      <c r="V74" s="8"/>
      <c r="W74" s="8"/>
      <c r="X74" s="8"/>
      <c r="Y74" s="8"/>
      <c r="Z74" s="8"/>
      <c r="AA74" s="576"/>
    </row>
    <row r="75" spans="2:27" s="42" customFormat="1" ht="20.5" customHeight="1">
      <c r="B75" s="751"/>
      <c r="C75" s="752"/>
      <c r="D75" s="752"/>
      <c r="E75" s="753"/>
      <c r="F75" s="591" t="s">
        <v>267</v>
      </c>
      <c r="G75" s="592"/>
      <c r="H75" s="592"/>
      <c r="I75" s="592"/>
      <c r="J75" s="592"/>
      <c r="K75" s="592"/>
      <c r="L75" s="592"/>
      <c r="M75" s="592"/>
      <c r="N75" s="592"/>
      <c r="O75" s="592"/>
      <c r="P75" s="592"/>
      <c r="Q75" s="592"/>
      <c r="R75" s="592"/>
      <c r="S75" s="592"/>
      <c r="T75" s="592"/>
      <c r="U75" s="592"/>
      <c r="V75" s="592"/>
      <c r="W75" s="592"/>
      <c r="X75" s="592"/>
      <c r="Y75" s="592"/>
      <c r="Z75" s="592"/>
      <c r="AA75" s="578"/>
    </row>
    <row r="76" spans="2:27" s="42" customFormat="1" ht="20.5" customHeight="1">
      <c r="B76" s="751"/>
      <c r="C76" s="752"/>
      <c r="D76" s="752"/>
      <c r="E76" s="753"/>
      <c r="F76" s="593" t="s">
        <v>268</v>
      </c>
      <c r="G76" s="414"/>
      <c r="H76" s="414"/>
      <c r="I76" s="414"/>
      <c r="J76" s="414"/>
      <c r="K76" s="414"/>
      <c r="L76" s="414"/>
      <c r="M76" s="414"/>
      <c r="N76" s="414"/>
      <c r="O76" s="414"/>
      <c r="P76" s="414"/>
      <c r="Q76" s="414"/>
      <c r="R76" s="414"/>
      <c r="S76" s="414"/>
      <c r="T76" s="414"/>
      <c r="U76" s="414"/>
      <c r="V76" s="414"/>
      <c r="W76" s="414"/>
      <c r="X76" s="414"/>
      <c r="Y76" s="414"/>
      <c r="Z76" s="414"/>
      <c r="AA76" s="563"/>
    </row>
    <row r="77" spans="2:27" s="42" customFormat="1" ht="20.5" customHeight="1">
      <c r="B77" s="751"/>
      <c r="C77" s="752"/>
      <c r="D77" s="752"/>
      <c r="E77" s="753"/>
      <c r="F77" s="564" t="s">
        <v>269</v>
      </c>
      <c r="G77" s="8"/>
      <c r="H77" s="8"/>
      <c r="I77" s="8"/>
      <c r="J77" s="8"/>
      <c r="K77" s="8"/>
      <c r="L77" s="8"/>
      <c r="M77" s="8"/>
      <c r="N77" s="8"/>
      <c r="O77" s="8"/>
      <c r="P77" s="8"/>
      <c r="Q77" s="8" t="s">
        <v>270</v>
      </c>
      <c r="R77" s="8"/>
      <c r="S77" s="8"/>
      <c r="T77" s="8"/>
      <c r="U77" s="8"/>
      <c r="V77" s="8"/>
      <c r="W77" s="8"/>
      <c r="X77" s="8"/>
      <c r="Y77" s="8"/>
      <c r="Z77" s="8"/>
      <c r="AA77" s="576"/>
    </row>
    <row r="78" spans="2:27" s="42" customFormat="1" ht="20.5" customHeight="1">
      <c r="B78" s="751"/>
      <c r="C78" s="752"/>
      <c r="D78" s="752"/>
      <c r="E78" s="753"/>
      <c r="F78" s="564" t="s">
        <v>271</v>
      </c>
      <c r="G78" s="8"/>
      <c r="H78" s="8"/>
      <c r="I78" s="8"/>
      <c r="J78" s="8"/>
      <c r="K78" s="8"/>
      <c r="L78" s="8"/>
      <c r="M78" s="8"/>
      <c r="N78" s="8"/>
      <c r="O78" s="8"/>
      <c r="P78" s="8"/>
      <c r="Q78" s="8" t="s">
        <v>272</v>
      </c>
      <c r="R78" s="8"/>
      <c r="S78" s="8"/>
      <c r="T78" s="8"/>
      <c r="U78" s="8"/>
      <c r="V78" s="8"/>
      <c r="W78" s="8"/>
      <c r="X78" s="8"/>
      <c r="Y78" s="8"/>
      <c r="Z78" s="8"/>
      <c r="AA78" s="576"/>
    </row>
    <row r="79" spans="2:27" s="42" customFormat="1" ht="20.5" customHeight="1">
      <c r="B79" s="751"/>
      <c r="C79" s="752"/>
      <c r="D79" s="752"/>
      <c r="E79" s="753"/>
      <c r="F79" s="591" t="s">
        <v>273</v>
      </c>
      <c r="G79" s="592"/>
      <c r="H79" s="592"/>
      <c r="I79" s="592"/>
      <c r="J79" s="592"/>
      <c r="K79" s="592"/>
      <c r="L79" s="592"/>
      <c r="M79" s="592"/>
      <c r="N79" s="592"/>
      <c r="O79" s="592"/>
      <c r="P79" s="592"/>
      <c r="Q79" s="592"/>
      <c r="R79" s="592"/>
      <c r="S79" s="592"/>
      <c r="T79" s="592"/>
      <c r="U79" s="592"/>
      <c r="V79" s="592"/>
      <c r="W79" s="592"/>
      <c r="X79" s="592"/>
      <c r="Y79" s="592"/>
      <c r="Z79" s="592"/>
      <c r="AA79" s="578"/>
    </row>
    <row r="80" spans="2:27" ht="21" customHeight="1">
      <c r="B80" s="745" t="s">
        <v>274</v>
      </c>
      <c r="C80" s="746"/>
      <c r="D80" s="746"/>
      <c r="E80" s="746"/>
      <c r="F80" s="383" t="s">
        <v>275</v>
      </c>
      <c r="G80" s="378"/>
      <c r="H80" s="378"/>
      <c r="I80" s="378"/>
      <c r="J80" s="378"/>
      <c r="K80" s="378"/>
      <c r="L80" s="378"/>
      <c r="M80" s="378"/>
      <c r="N80" s="378"/>
      <c r="O80" s="378"/>
      <c r="P80" s="378"/>
      <c r="Q80" s="378"/>
      <c r="R80" s="378"/>
      <c r="S80" s="378"/>
      <c r="T80" s="378"/>
      <c r="U80" s="378"/>
      <c r="V80" s="378"/>
      <c r="W80" s="378"/>
      <c r="X80" s="378"/>
      <c r="Y80" s="378"/>
      <c r="Z80" s="378"/>
      <c r="AA80" s="379"/>
    </row>
    <row r="81" spans="2:27" ht="21" customHeight="1">
      <c r="B81" s="748"/>
      <c r="C81" s="749"/>
      <c r="D81" s="749"/>
      <c r="E81" s="749"/>
      <c r="F81" s="384" t="s">
        <v>276</v>
      </c>
      <c r="G81" s="109"/>
      <c r="H81" s="109"/>
      <c r="I81" s="109"/>
      <c r="J81" s="109"/>
      <c r="K81" s="109"/>
      <c r="L81" s="109"/>
      <c r="M81" s="109"/>
      <c r="N81" s="109"/>
      <c r="O81" s="109"/>
      <c r="P81" s="109"/>
      <c r="Q81" s="109"/>
      <c r="R81" s="109"/>
      <c r="S81" s="109"/>
      <c r="T81" s="109" t="s">
        <v>277</v>
      </c>
      <c r="U81" s="109"/>
      <c r="V81" s="109"/>
      <c r="W81" s="109"/>
      <c r="X81" s="109"/>
      <c r="Y81" s="109"/>
      <c r="Z81" s="109"/>
      <c r="AA81" s="380"/>
    </row>
    <row r="82" spans="2:27" ht="18" customHeight="1">
      <c r="B82" s="693" t="s">
        <v>278</v>
      </c>
      <c r="C82" s="693"/>
      <c r="D82" s="693"/>
      <c r="E82" s="693"/>
      <c r="F82" s="693"/>
      <c r="G82" s="693"/>
      <c r="H82" s="693"/>
      <c r="I82" s="693"/>
      <c r="J82" s="693"/>
      <c r="K82" s="693"/>
      <c r="L82" s="693"/>
      <c r="M82" s="693"/>
      <c r="N82" s="693"/>
      <c r="O82" s="693"/>
      <c r="P82" s="693"/>
      <c r="Q82" s="693"/>
      <c r="R82" s="693"/>
      <c r="S82" s="693"/>
      <c r="T82" s="693"/>
      <c r="U82" s="693"/>
      <c r="V82" s="693"/>
      <c r="W82" s="693"/>
      <c r="X82" s="693"/>
      <c r="Y82" s="693"/>
      <c r="Z82" s="693"/>
      <c r="AA82" s="693"/>
    </row>
    <row r="83" spans="2:27" s="42" customFormat="1" ht="20.5" customHeight="1">
      <c r="B83" s="717" t="s">
        <v>279</v>
      </c>
      <c r="C83" s="718"/>
      <c r="D83" s="718"/>
      <c r="E83" s="719"/>
      <c r="F83" s="414" t="s">
        <v>280</v>
      </c>
      <c r="G83" s="414"/>
      <c r="H83" s="414"/>
      <c r="I83" s="414"/>
      <c r="J83" s="414"/>
      <c r="K83" s="414"/>
      <c r="L83" s="414"/>
      <c r="M83" s="414"/>
      <c r="N83" s="414"/>
      <c r="O83" s="414"/>
      <c r="P83" s="414"/>
      <c r="Q83" s="414"/>
      <c r="R83" s="414"/>
      <c r="S83" s="414"/>
      <c r="T83" s="414"/>
      <c r="U83" s="414"/>
      <c r="V83" s="414"/>
      <c r="W83" s="414"/>
      <c r="X83" s="414"/>
      <c r="Y83" s="414"/>
      <c r="Z83" s="414"/>
      <c r="AA83" s="563"/>
    </row>
    <row r="84" spans="2:27" s="42" customFormat="1" ht="20.5" customHeight="1">
      <c r="B84" s="766"/>
      <c r="C84" s="767"/>
      <c r="D84" s="767"/>
      <c r="E84" s="768"/>
      <c r="F84" s="564" t="s">
        <v>281</v>
      </c>
      <c r="G84" s="8"/>
      <c r="H84" s="8"/>
      <c r="I84" s="8"/>
      <c r="J84" s="8"/>
      <c r="K84" s="8" t="s">
        <v>282</v>
      </c>
      <c r="L84" s="8"/>
      <c r="M84" s="8"/>
      <c r="N84" s="8"/>
      <c r="O84" s="8"/>
      <c r="P84" s="8" t="s">
        <v>283</v>
      </c>
      <c r="Q84" s="8"/>
      <c r="R84" s="8"/>
      <c r="S84" s="8"/>
      <c r="T84" s="8"/>
      <c r="U84" s="8"/>
      <c r="V84" s="8" t="s">
        <v>284</v>
      </c>
      <c r="W84" s="8"/>
      <c r="X84" s="8"/>
      <c r="Y84" s="8"/>
      <c r="Z84" s="8"/>
      <c r="AA84" s="621" t="s">
        <v>151</v>
      </c>
    </row>
    <row r="85" spans="2:27" s="42" customFormat="1" ht="20.5" customHeight="1">
      <c r="B85" s="766"/>
      <c r="C85" s="767"/>
      <c r="D85" s="767"/>
      <c r="E85" s="768"/>
      <c r="F85" s="8" t="s">
        <v>285</v>
      </c>
      <c r="G85" s="8"/>
      <c r="H85" s="8"/>
      <c r="I85" s="8"/>
      <c r="J85" s="8"/>
      <c r="K85" s="8"/>
      <c r="L85" s="8"/>
      <c r="M85" s="8"/>
      <c r="N85" s="8"/>
      <c r="O85" s="8"/>
      <c r="P85" s="8"/>
      <c r="Q85" s="8"/>
      <c r="R85" s="8"/>
      <c r="S85" s="8"/>
      <c r="T85" s="8"/>
      <c r="U85" s="8"/>
      <c r="V85" s="8"/>
      <c r="W85" s="8"/>
      <c r="X85" s="8"/>
      <c r="Y85" s="8"/>
      <c r="Z85" s="8"/>
      <c r="AA85" s="576"/>
    </row>
    <row r="86" spans="2:27" s="42" customFormat="1" ht="20.5" customHeight="1">
      <c r="B86" s="720"/>
      <c r="C86" s="721"/>
      <c r="D86" s="721"/>
      <c r="E86" s="722"/>
      <c r="F86" s="591" t="s">
        <v>286</v>
      </c>
      <c r="G86" s="592"/>
      <c r="H86" s="592"/>
      <c r="I86" s="592"/>
      <c r="J86" s="592"/>
      <c r="K86" s="592"/>
      <c r="L86" s="592"/>
      <c r="M86" s="592"/>
      <c r="N86" s="592"/>
      <c r="O86" s="592"/>
      <c r="P86" s="592"/>
      <c r="Q86" s="592"/>
      <c r="R86" s="592"/>
      <c r="S86" s="592"/>
      <c r="T86" s="592"/>
      <c r="U86" s="592"/>
      <c r="V86" s="592"/>
      <c r="W86" s="592"/>
      <c r="X86" s="592"/>
      <c r="Y86" s="592"/>
      <c r="Z86" s="592"/>
      <c r="AA86" s="578"/>
    </row>
    <row r="87" spans="2:27" s="42" customFormat="1" ht="14.5" customHeight="1">
      <c r="B87" s="693" t="s">
        <v>287</v>
      </c>
      <c r="C87" s="693"/>
      <c r="D87" s="693"/>
      <c r="E87" s="693"/>
      <c r="F87" s="693"/>
      <c r="G87" s="693"/>
      <c r="H87" s="693"/>
      <c r="I87" s="693"/>
      <c r="J87" s="693"/>
      <c r="K87" s="693"/>
      <c r="L87" s="693"/>
      <c r="M87" s="693"/>
      <c r="N87" s="693"/>
      <c r="O87" s="693"/>
      <c r="P87" s="693"/>
      <c r="Q87" s="693"/>
      <c r="R87" s="693"/>
      <c r="S87" s="693"/>
      <c r="T87" s="693"/>
      <c r="U87" s="693"/>
      <c r="V87" s="693"/>
      <c r="W87" s="693"/>
      <c r="X87" s="693"/>
      <c r="Y87" s="693"/>
      <c r="Z87" s="693"/>
      <c r="AA87" s="693"/>
    </row>
    <row r="88" spans="2:27" s="46" customFormat="1" ht="20.5" customHeight="1">
      <c r="B88" s="745" t="s">
        <v>288</v>
      </c>
      <c r="C88" s="746"/>
      <c r="D88" s="746"/>
      <c r="E88" s="747"/>
      <c r="F88" s="754" t="s">
        <v>289</v>
      </c>
      <c r="G88" s="755"/>
      <c r="H88" s="755"/>
      <c r="I88" s="755"/>
      <c r="J88" s="755"/>
      <c r="K88" s="755"/>
      <c r="L88" s="755"/>
      <c r="M88" s="755"/>
      <c r="N88" s="755"/>
      <c r="O88" s="755"/>
      <c r="P88" s="755"/>
      <c r="Q88" s="755"/>
      <c r="R88" s="755"/>
      <c r="S88" s="755"/>
      <c r="T88" s="755"/>
      <c r="U88" s="755"/>
      <c r="V88" s="755"/>
      <c r="W88" s="755"/>
      <c r="X88" s="755"/>
      <c r="Y88" s="755"/>
      <c r="Z88" s="755"/>
      <c r="AA88" s="756"/>
    </row>
    <row r="89" spans="2:27" s="46" customFormat="1" ht="20.5" customHeight="1">
      <c r="B89" s="751"/>
      <c r="C89" s="752"/>
      <c r="D89" s="752"/>
      <c r="E89" s="753"/>
      <c r="F89" s="763" t="s">
        <v>290</v>
      </c>
      <c r="G89" s="764"/>
      <c r="H89" s="764"/>
      <c r="I89" s="764"/>
      <c r="J89" s="764"/>
      <c r="K89" s="764"/>
      <c r="L89" s="764"/>
      <c r="M89" s="764"/>
      <c r="N89" s="764"/>
      <c r="O89" s="764"/>
      <c r="P89" s="764"/>
      <c r="Q89" s="764"/>
      <c r="R89" s="764"/>
      <c r="S89" s="764"/>
      <c r="T89" s="764"/>
      <c r="U89" s="764"/>
      <c r="V89" s="764"/>
      <c r="W89" s="764"/>
      <c r="X89" s="764"/>
      <c r="Y89" s="764"/>
      <c r="Z89" s="764"/>
      <c r="AA89" s="765"/>
    </row>
    <row r="90" spans="2:27" s="46" customFormat="1" ht="20.5" customHeight="1">
      <c r="B90" s="748"/>
      <c r="C90" s="749"/>
      <c r="D90" s="749"/>
      <c r="E90" s="750"/>
      <c r="F90" s="757"/>
      <c r="G90" s="758"/>
      <c r="H90" s="758"/>
      <c r="I90" s="758"/>
      <c r="J90" s="758"/>
      <c r="K90" s="758"/>
      <c r="L90" s="758"/>
      <c r="M90" s="758"/>
      <c r="N90" s="758"/>
      <c r="O90" s="758"/>
      <c r="P90" s="758"/>
      <c r="Q90" s="758"/>
      <c r="R90" s="758"/>
      <c r="S90" s="758"/>
      <c r="T90" s="758"/>
      <c r="U90" s="758"/>
      <c r="V90" s="758"/>
      <c r="W90" s="758"/>
      <c r="X90" s="758"/>
      <c r="Y90" s="758"/>
      <c r="Z90" s="758"/>
      <c r="AA90" s="759"/>
    </row>
    <row r="91" spans="2:27" s="42" customFormat="1" ht="20.5" customHeight="1">
      <c r="B91" s="717" t="s">
        <v>291</v>
      </c>
      <c r="C91" s="718"/>
      <c r="D91" s="718"/>
      <c r="E91" s="719"/>
      <c r="F91" s="760"/>
      <c r="G91" s="761"/>
      <c r="H91" s="761"/>
      <c r="I91" s="761"/>
      <c r="J91" s="761"/>
      <c r="K91" s="761"/>
      <c r="L91" s="761"/>
      <c r="M91" s="761"/>
      <c r="N91" s="761"/>
      <c r="O91" s="761"/>
      <c r="P91" s="761"/>
      <c r="Q91" s="761"/>
      <c r="R91" s="761"/>
      <c r="S91" s="761"/>
      <c r="T91" s="761"/>
      <c r="U91" s="761"/>
      <c r="V91" s="761"/>
      <c r="W91" s="761"/>
      <c r="X91" s="761"/>
      <c r="Y91" s="761"/>
      <c r="Z91" s="761"/>
      <c r="AA91" s="762"/>
    </row>
    <row r="92" spans="2:27" s="42" customFormat="1" ht="20.5" customHeight="1">
      <c r="B92" s="720"/>
      <c r="C92" s="721"/>
      <c r="D92" s="721"/>
      <c r="E92" s="722"/>
      <c r="F92" s="697"/>
      <c r="G92" s="698"/>
      <c r="H92" s="698"/>
      <c r="I92" s="698"/>
      <c r="J92" s="698"/>
      <c r="K92" s="698"/>
      <c r="L92" s="698"/>
      <c r="M92" s="698"/>
      <c r="N92" s="698"/>
      <c r="O92" s="698"/>
      <c r="P92" s="698"/>
      <c r="Q92" s="698"/>
      <c r="R92" s="698"/>
      <c r="S92" s="698"/>
      <c r="T92" s="698"/>
      <c r="U92" s="698"/>
      <c r="V92" s="698"/>
      <c r="W92" s="698"/>
      <c r="X92" s="698"/>
      <c r="Y92" s="698"/>
      <c r="Z92" s="698"/>
      <c r="AA92" s="699"/>
    </row>
    <row r="93" spans="2:27" s="46" customFormat="1" ht="20.5" customHeight="1">
      <c r="B93" s="738" t="s">
        <v>292</v>
      </c>
      <c r="C93" s="739"/>
      <c r="D93" s="739"/>
      <c r="E93" s="740"/>
      <c r="F93" s="433" t="s">
        <v>293</v>
      </c>
      <c r="G93" s="565"/>
      <c r="H93" s="434" t="s">
        <v>294</v>
      </c>
      <c r="I93" s="565"/>
      <c r="J93" s="565"/>
      <c r="K93" s="565"/>
      <c r="L93" s="565"/>
      <c r="M93" s="565"/>
      <c r="N93" s="565"/>
      <c r="O93" s="565"/>
      <c r="P93" s="565"/>
      <c r="Q93" s="565"/>
      <c r="R93" s="565"/>
      <c r="S93" s="565"/>
      <c r="T93" s="565"/>
      <c r="U93" s="565"/>
      <c r="V93" s="565"/>
      <c r="W93" s="565"/>
      <c r="X93" s="565"/>
      <c r="Y93" s="565"/>
      <c r="Z93" s="565"/>
      <c r="AA93" s="623" t="s">
        <v>151</v>
      </c>
    </row>
    <row r="94" spans="2:27" s="46" customFormat="1" ht="20.5" customHeight="1">
      <c r="B94" s="717" t="s">
        <v>295</v>
      </c>
      <c r="C94" s="718"/>
      <c r="D94" s="718"/>
      <c r="E94" s="719"/>
      <c r="F94" s="556" t="s">
        <v>296</v>
      </c>
      <c r="G94" s="557"/>
      <c r="H94" s="557"/>
      <c r="I94" s="557"/>
      <c r="J94" s="557"/>
      <c r="K94" s="557"/>
      <c r="L94" s="557"/>
      <c r="M94" s="557"/>
      <c r="N94" s="557"/>
      <c r="O94" s="557"/>
      <c r="P94" s="554" t="s">
        <v>297</v>
      </c>
      <c r="Q94" s="557"/>
      <c r="R94" s="557"/>
      <c r="S94" s="557"/>
      <c r="T94" s="557"/>
      <c r="U94" s="557"/>
      <c r="V94" s="557"/>
      <c r="W94" s="557"/>
      <c r="X94" s="557"/>
      <c r="Y94" s="557"/>
      <c r="Z94" s="557"/>
      <c r="AA94" s="558"/>
    </row>
    <row r="95" spans="2:27" s="42" customFormat="1" ht="20.5" customHeight="1">
      <c r="B95" s="720"/>
      <c r="C95" s="721"/>
      <c r="D95" s="721"/>
      <c r="E95" s="722"/>
      <c r="F95" s="561" t="s">
        <v>298</v>
      </c>
      <c r="G95" s="559"/>
      <c r="H95" s="559"/>
      <c r="I95" s="559"/>
      <c r="J95" s="559"/>
      <c r="K95" s="559"/>
      <c r="L95" s="559"/>
      <c r="M95" s="559"/>
      <c r="N95" s="559"/>
      <c r="O95" s="559"/>
      <c r="P95" s="562" t="s">
        <v>299</v>
      </c>
      <c r="Q95" s="559"/>
      <c r="R95" s="559"/>
      <c r="S95" s="559"/>
      <c r="T95" s="559"/>
      <c r="U95" s="559"/>
      <c r="V95" s="559"/>
      <c r="W95" s="559"/>
      <c r="X95" s="559"/>
      <c r="Y95" s="559"/>
      <c r="Z95" s="559"/>
      <c r="AA95" s="560"/>
    </row>
    <row r="96" spans="2:27" s="42" customFormat="1" ht="20.5" customHeight="1">
      <c r="B96" s="713" t="s">
        <v>300</v>
      </c>
      <c r="C96" s="714"/>
      <c r="D96" s="714"/>
      <c r="E96" s="741"/>
      <c r="F96" s="50" t="s">
        <v>301</v>
      </c>
      <c r="G96" s="555"/>
      <c r="H96" s="555"/>
      <c r="I96" s="97"/>
      <c r="J96" s="97"/>
      <c r="K96" s="97" t="s">
        <v>302</v>
      </c>
      <c r="L96" s="555"/>
      <c r="M96" s="555"/>
      <c r="N96" s="555"/>
      <c r="O96" s="555"/>
      <c r="P96" s="555"/>
      <c r="Q96" s="555"/>
      <c r="R96" s="555"/>
      <c r="S96" s="555" t="s">
        <v>179</v>
      </c>
      <c r="T96" s="97" t="s">
        <v>303</v>
      </c>
      <c r="U96" s="555"/>
      <c r="V96" s="555"/>
      <c r="W96" s="97" t="s">
        <v>304</v>
      </c>
      <c r="X96" s="97"/>
      <c r="Y96" s="555"/>
      <c r="Z96" s="555"/>
      <c r="AA96" s="624" t="s">
        <v>151</v>
      </c>
    </row>
    <row r="97" spans="2:27" s="42" customFormat="1" ht="20.5" customHeight="1">
      <c r="B97" s="745" t="s">
        <v>305</v>
      </c>
      <c r="C97" s="746"/>
      <c r="D97" s="746"/>
      <c r="E97" s="747"/>
      <c r="F97" s="625" t="s">
        <v>139</v>
      </c>
      <c r="G97" s="694"/>
      <c r="H97" s="694"/>
      <c r="I97" s="626"/>
      <c r="J97" s="626"/>
      <c r="K97" s="626"/>
      <c r="L97" s="694"/>
      <c r="M97" s="694"/>
      <c r="N97" s="694"/>
      <c r="O97" s="694"/>
      <c r="P97" s="694"/>
      <c r="Q97" s="694"/>
      <c r="R97" s="694"/>
      <c r="S97" s="694"/>
      <c r="T97" s="626"/>
      <c r="U97" s="694"/>
      <c r="V97" s="694"/>
      <c r="W97" s="626"/>
      <c r="X97" s="626"/>
      <c r="Y97" s="694"/>
      <c r="Z97" s="694"/>
      <c r="AA97" s="695"/>
    </row>
    <row r="98" spans="2:27" s="46" customFormat="1" ht="20.5" customHeight="1">
      <c r="B98" s="748"/>
      <c r="C98" s="749"/>
      <c r="D98" s="749"/>
      <c r="E98" s="750"/>
      <c r="F98" s="384" t="s">
        <v>306</v>
      </c>
      <c r="G98" s="110"/>
      <c r="H98" s="110"/>
      <c r="I98" s="110"/>
      <c r="J98" s="110"/>
      <c r="K98" s="110"/>
      <c r="L98" s="110"/>
      <c r="M98" s="110"/>
      <c r="N98" s="110"/>
      <c r="O98" s="110"/>
      <c r="P98" s="110"/>
      <c r="Q98" s="110"/>
      <c r="R98" s="110"/>
      <c r="S98" s="110"/>
      <c r="T98" s="110"/>
      <c r="U98" s="110"/>
      <c r="V98" s="110"/>
      <c r="W98" s="110"/>
      <c r="X98" s="110"/>
      <c r="Y98" s="110"/>
      <c r="Z98" s="110"/>
      <c r="AA98" s="696" t="s">
        <v>151</v>
      </c>
    </row>
    <row r="99" spans="2:27" s="46" customFormat="1" ht="20.5" customHeight="1">
      <c r="B99" s="717" t="s">
        <v>307</v>
      </c>
      <c r="C99" s="718"/>
      <c r="D99" s="718"/>
      <c r="E99" s="719"/>
      <c r="F99" s="701"/>
      <c r="G99" s="557"/>
      <c r="H99" s="557"/>
      <c r="I99" s="557"/>
      <c r="J99" s="557"/>
      <c r="K99" s="557"/>
      <c r="L99" s="557"/>
      <c r="M99" s="557"/>
      <c r="N99" s="557"/>
      <c r="O99" s="557"/>
      <c r="P99" s="557"/>
      <c r="Q99" s="557"/>
      <c r="R99" s="557"/>
      <c r="S99" s="557"/>
      <c r="T99" s="557"/>
      <c r="U99" s="557"/>
      <c r="V99" s="557"/>
      <c r="W99" s="557"/>
      <c r="X99" s="557"/>
      <c r="Y99" s="557"/>
      <c r="Z99" s="557"/>
      <c r="AA99" s="558"/>
    </row>
    <row r="100" spans="2:27" s="42" customFormat="1" ht="20.5" customHeight="1">
      <c r="B100" s="720"/>
      <c r="C100" s="721"/>
      <c r="D100" s="721"/>
      <c r="E100" s="722"/>
      <c r="F100" s="742"/>
      <c r="G100" s="743"/>
      <c r="H100" s="743"/>
      <c r="I100" s="743"/>
      <c r="J100" s="743"/>
      <c r="K100" s="743"/>
      <c r="L100" s="743"/>
      <c r="M100" s="743"/>
      <c r="N100" s="743"/>
      <c r="O100" s="743"/>
      <c r="P100" s="743"/>
      <c r="Q100" s="743"/>
      <c r="R100" s="743"/>
      <c r="S100" s="743"/>
      <c r="T100" s="743"/>
      <c r="U100" s="743"/>
      <c r="V100" s="743"/>
      <c r="W100" s="743"/>
      <c r="X100" s="743"/>
      <c r="Y100" s="743"/>
      <c r="Z100" s="743"/>
      <c r="AA100" s="744"/>
    </row>
    <row r="101" spans="2:27" s="42" customFormat="1" ht="15" customHeight="1">
      <c r="B101" s="693" t="s">
        <v>308</v>
      </c>
      <c r="C101" s="693"/>
      <c r="D101" s="693"/>
      <c r="E101" s="693"/>
      <c r="F101" s="693"/>
      <c r="G101" s="693"/>
      <c r="H101" s="693"/>
      <c r="I101" s="693"/>
      <c r="J101" s="693"/>
      <c r="K101" s="693"/>
      <c r="L101" s="693"/>
      <c r="M101" s="693"/>
      <c r="N101" s="693"/>
      <c r="O101" s="693"/>
      <c r="P101" s="693"/>
      <c r="Q101" s="693"/>
      <c r="R101" s="693"/>
      <c r="S101" s="693"/>
      <c r="T101" s="693"/>
      <c r="U101" s="693"/>
      <c r="V101" s="693"/>
      <c r="W101" s="693"/>
      <c r="X101" s="693"/>
      <c r="Y101" s="693"/>
      <c r="Z101" s="693"/>
      <c r="AA101" s="693"/>
    </row>
    <row r="102" spans="2:27" s="42" customFormat="1" ht="20.5" customHeight="1">
      <c r="B102" s="717" t="s">
        <v>309</v>
      </c>
      <c r="C102" s="718"/>
      <c r="D102" s="718"/>
      <c r="E102" s="719"/>
      <c r="F102" s="625" t="s">
        <v>310</v>
      </c>
      <c r="G102" s="414"/>
      <c r="H102" s="414"/>
      <c r="I102" s="414"/>
      <c r="J102" s="414"/>
      <c r="K102" s="626"/>
      <c r="L102" s="626"/>
      <c r="M102" s="626"/>
      <c r="N102" s="626"/>
      <c r="O102" s="626"/>
      <c r="P102" s="626"/>
      <c r="Q102" s="626"/>
      <c r="R102" s="626"/>
      <c r="S102" s="626"/>
      <c r="T102" s="626"/>
      <c r="U102" s="626"/>
      <c r="V102" s="626"/>
      <c r="W102" s="626"/>
      <c r="X102" s="626"/>
      <c r="Y102" s="626" t="s">
        <v>311</v>
      </c>
      <c r="Z102" s="626"/>
      <c r="AA102" s="627"/>
    </row>
    <row r="103" spans="2:27" s="42" customFormat="1" ht="20.5" customHeight="1">
      <c r="B103" s="720"/>
      <c r="C103" s="721"/>
      <c r="D103" s="721"/>
      <c r="E103" s="722"/>
      <c r="F103" s="628" t="s">
        <v>312</v>
      </c>
      <c r="G103" s="58"/>
      <c r="H103" s="58"/>
      <c r="I103" s="58"/>
      <c r="J103" s="58"/>
      <c r="K103" s="629"/>
      <c r="L103" s="629"/>
      <c r="M103" s="629"/>
      <c r="N103" s="629"/>
      <c r="O103" s="629"/>
      <c r="P103" s="629"/>
      <c r="Q103" s="629"/>
      <c r="R103" s="629"/>
      <c r="S103" s="629"/>
      <c r="T103" s="629"/>
      <c r="U103" s="629"/>
      <c r="V103" s="629"/>
      <c r="W103" s="629"/>
      <c r="X103" s="629"/>
      <c r="Y103" s="629"/>
      <c r="Z103" s="629"/>
      <c r="AA103" s="630" t="s">
        <v>151</v>
      </c>
    </row>
    <row r="104" spans="2:27" s="42" customFormat="1" ht="20.5" customHeight="1">
      <c r="B104" s="723" t="s">
        <v>313</v>
      </c>
      <c r="C104" s="723"/>
      <c r="D104" s="723"/>
      <c r="E104" s="723"/>
      <c r="F104" s="625" t="s">
        <v>310</v>
      </c>
      <c r="G104" s="414"/>
      <c r="H104" s="414"/>
      <c r="I104" s="414"/>
      <c r="J104" s="414"/>
      <c r="K104" s="626"/>
      <c r="L104" s="626"/>
      <c r="M104" s="626"/>
      <c r="N104" s="626"/>
      <c r="O104" s="626"/>
      <c r="P104" s="626"/>
      <c r="Q104" s="626"/>
      <c r="R104" s="626"/>
      <c r="S104" s="626"/>
      <c r="T104" s="626"/>
      <c r="U104" s="626"/>
      <c r="V104" s="626"/>
      <c r="W104" s="626"/>
      <c r="X104" s="626"/>
      <c r="Y104" s="626"/>
      <c r="Z104" s="626"/>
      <c r="AA104" s="627"/>
    </row>
    <row r="105" spans="2:27" s="42" customFormat="1" ht="20.5" customHeight="1">
      <c r="B105" s="723"/>
      <c r="C105" s="723"/>
      <c r="D105" s="723"/>
      <c r="E105" s="723"/>
      <c r="F105" s="620" t="s">
        <v>312</v>
      </c>
      <c r="G105" s="592"/>
      <c r="H105" s="592"/>
      <c r="I105" s="592"/>
      <c r="J105" s="592"/>
      <c r="K105" s="619"/>
      <c r="L105" s="619"/>
      <c r="M105" s="619"/>
      <c r="N105" s="619"/>
      <c r="O105" s="619"/>
      <c r="P105" s="619"/>
      <c r="Q105" s="619"/>
      <c r="R105" s="619"/>
      <c r="S105" s="619"/>
      <c r="T105" s="619"/>
      <c r="U105" s="619"/>
      <c r="V105" s="619"/>
      <c r="W105" s="619"/>
      <c r="X105" s="619"/>
      <c r="Y105" s="619"/>
      <c r="Z105" s="619"/>
      <c r="AA105" s="622" t="s">
        <v>151</v>
      </c>
    </row>
    <row r="106" spans="2:27">
      <c r="O106" s="2">
        <v>38</v>
      </c>
    </row>
  </sheetData>
  <mergeCells count="124">
    <mergeCell ref="B16:E16"/>
    <mergeCell ref="F16:N16"/>
    <mergeCell ref="B13:E13"/>
    <mergeCell ref="F13:AA13"/>
    <mergeCell ref="B15:E15"/>
    <mergeCell ref="F15:AA15"/>
    <mergeCell ref="B11:E11"/>
    <mergeCell ref="F11:N11"/>
    <mergeCell ref="O11:R11"/>
    <mergeCell ref="S11:AA11"/>
    <mergeCell ref="B12:E12"/>
    <mergeCell ref="O12:R12"/>
    <mergeCell ref="B7:AA7"/>
    <mergeCell ref="B9:E9"/>
    <mergeCell ref="O9:R9"/>
    <mergeCell ref="B10:E10"/>
    <mergeCell ref="F10:AA10"/>
    <mergeCell ref="I1:R3"/>
    <mergeCell ref="B4:K4"/>
    <mergeCell ref="P4:AA4"/>
    <mergeCell ref="B5:K5"/>
    <mergeCell ref="P5:AA5"/>
    <mergeCell ref="B6:K6"/>
    <mergeCell ref="B17:E17"/>
    <mergeCell ref="F17:N17"/>
    <mergeCell ref="B19:E19"/>
    <mergeCell ref="O19:R22"/>
    <mergeCell ref="S19:AA22"/>
    <mergeCell ref="B20:E20"/>
    <mergeCell ref="B21:E21"/>
    <mergeCell ref="B26:E26"/>
    <mergeCell ref="O26:R26"/>
    <mergeCell ref="B27:E27"/>
    <mergeCell ref="O27:R27"/>
    <mergeCell ref="B22:E22"/>
    <mergeCell ref="B24:E24"/>
    <mergeCell ref="B25:E25"/>
    <mergeCell ref="O25:R25"/>
    <mergeCell ref="B28:E28"/>
    <mergeCell ref="O28:R28"/>
    <mergeCell ref="B35:E35"/>
    <mergeCell ref="O35:R35"/>
    <mergeCell ref="B29:E29"/>
    <mergeCell ref="B37:E37"/>
    <mergeCell ref="O37:R37"/>
    <mergeCell ref="B31:E31"/>
    <mergeCell ref="O31:R31"/>
    <mergeCell ref="B32:E32"/>
    <mergeCell ref="B33:E33"/>
    <mergeCell ref="B34:E34"/>
    <mergeCell ref="B41:E41"/>
    <mergeCell ref="O41:R41"/>
    <mergeCell ref="B43:E44"/>
    <mergeCell ref="B46:E46"/>
    <mergeCell ref="Q46:T46"/>
    <mergeCell ref="B47:E48"/>
    <mergeCell ref="B38:E38"/>
    <mergeCell ref="O38:R38"/>
    <mergeCell ref="B39:E39"/>
    <mergeCell ref="O39:R39"/>
    <mergeCell ref="B40:E40"/>
    <mergeCell ref="O40:R40"/>
    <mergeCell ref="B62:E62"/>
    <mergeCell ref="T57:AA57"/>
    <mergeCell ref="B58:F58"/>
    <mergeCell ref="G58:H58"/>
    <mergeCell ref="B59:F59"/>
    <mergeCell ref="G59:H59"/>
    <mergeCell ref="I59:J59"/>
    <mergeCell ref="K59:L59"/>
    <mergeCell ref="M59:N59"/>
    <mergeCell ref="O59:S59"/>
    <mergeCell ref="B57:F57"/>
    <mergeCell ref="G57:H57"/>
    <mergeCell ref="I57:J57"/>
    <mergeCell ref="K57:L57"/>
    <mergeCell ref="M57:N57"/>
    <mergeCell ref="O57:S57"/>
    <mergeCell ref="T59:U59"/>
    <mergeCell ref="V59:W59"/>
    <mergeCell ref="X59:Y59"/>
    <mergeCell ref="Z59:AA59"/>
    <mergeCell ref="T60:U60"/>
    <mergeCell ref="V60:W60"/>
    <mergeCell ref="X60:Y60"/>
    <mergeCell ref="Z60:AA60"/>
    <mergeCell ref="V61:W61"/>
    <mergeCell ref="B61:F61"/>
    <mergeCell ref="G61:H61"/>
    <mergeCell ref="I61:J61"/>
    <mergeCell ref="K61:L61"/>
    <mergeCell ref="M61:N61"/>
    <mergeCell ref="O61:S61"/>
    <mergeCell ref="X61:Y61"/>
    <mergeCell ref="B60:F60"/>
    <mergeCell ref="G60:H60"/>
    <mergeCell ref="I60:J60"/>
    <mergeCell ref="K60:L60"/>
    <mergeCell ref="M60:N60"/>
    <mergeCell ref="O60:S60"/>
    <mergeCell ref="B63:E63"/>
    <mergeCell ref="Z61:AA61"/>
    <mergeCell ref="B102:E103"/>
    <mergeCell ref="B104:E105"/>
    <mergeCell ref="O24:R24"/>
    <mergeCell ref="B49:E51"/>
    <mergeCell ref="B52:E54"/>
    <mergeCell ref="B42:AA42"/>
    <mergeCell ref="B99:E100"/>
    <mergeCell ref="B93:E93"/>
    <mergeCell ref="B94:E95"/>
    <mergeCell ref="B96:E96"/>
    <mergeCell ref="F100:AA100"/>
    <mergeCell ref="B97:E98"/>
    <mergeCell ref="B88:E90"/>
    <mergeCell ref="F88:AA88"/>
    <mergeCell ref="F90:AA90"/>
    <mergeCell ref="F91:AA91"/>
    <mergeCell ref="B91:E92"/>
    <mergeCell ref="F89:AA89"/>
    <mergeCell ref="B64:E79"/>
    <mergeCell ref="B80:E81"/>
    <mergeCell ref="B83:E86"/>
    <mergeCell ref="T61:U61"/>
  </mergeCells>
  <phoneticPr fontId="3"/>
  <pageMargins left="3.937007874015748E-2" right="3.937007874015748E-2" top="0.55118110236220474" bottom="0.35433070866141736" header="0.31496062992125984" footer="0.31496062992125984"/>
  <pageSetup paperSize="9" scale="68" fitToHeight="0" orientation="portrait" r:id="rId1"/>
  <rowBreaks count="1" manualBreakCount="1">
    <brk id="55" min="1" max="2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L120"/>
  <sheetViews>
    <sheetView showGridLines="0" view="pageBreakPreview" topLeftCell="A10" zoomScaleNormal="90" zoomScaleSheetLayoutView="100" workbookViewId="0">
      <selection activeCell="AO10" sqref="AO10"/>
    </sheetView>
  </sheetViews>
  <sheetFormatPr defaultColWidth="9" defaultRowHeight="18"/>
  <cols>
    <col min="1" max="1" width="2" style="2" customWidth="1"/>
    <col min="2" max="26" width="5.25" style="2" customWidth="1"/>
    <col min="27" max="27" width="5.25" style="35" customWidth="1"/>
    <col min="28" max="28" width="0.58203125" style="35" customWidth="1"/>
    <col min="29" max="29" width="31.33203125" style="29" hidden="1" customWidth="1"/>
    <col min="30" max="38" width="0" style="35" hidden="1" customWidth="1"/>
    <col min="39" max="16384" width="9" style="35"/>
  </cols>
  <sheetData>
    <row r="1" spans="1:37" ht="7.15" customHeight="1"/>
    <row r="2" spans="1:37" ht="18" customHeight="1">
      <c r="A2" s="2" t="e">
        <f>+A2:Z33G67A2:Z32A2:Z36A2:Z39A2:Z42A2:#REF!</f>
        <v>#NAME?</v>
      </c>
      <c r="I2" s="817" t="s">
        <v>88</v>
      </c>
      <c r="J2" s="817"/>
      <c r="K2" s="817"/>
      <c r="L2" s="817"/>
      <c r="M2" s="817"/>
      <c r="N2" s="817"/>
      <c r="O2" s="817"/>
      <c r="P2" s="817"/>
      <c r="Q2" s="817"/>
      <c r="R2" s="817"/>
      <c r="U2" s="253"/>
      <c r="V2" s="252" t="s">
        <v>89</v>
      </c>
      <c r="W2" s="253" t="s">
        <v>90</v>
      </c>
      <c r="X2" s="253"/>
      <c r="Y2" s="253"/>
      <c r="Z2" s="253"/>
      <c r="AA2" s="254"/>
      <c r="AB2" s="254"/>
      <c r="AC2" s="17"/>
    </row>
    <row r="3" spans="1:37" ht="18" customHeight="1">
      <c r="I3" s="817"/>
      <c r="J3" s="817"/>
      <c r="K3" s="817"/>
      <c r="L3" s="817"/>
      <c r="M3" s="817"/>
      <c r="N3" s="817"/>
      <c r="O3" s="817"/>
      <c r="P3" s="817"/>
      <c r="Q3" s="817"/>
      <c r="R3" s="817"/>
      <c r="T3" s="8"/>
      <c r="U3" s="253"/>
      <c r="V3" s="252" t="s">
        <v>91</v>
      </c>
      <c r="W3" s="253" t="s">
        <v>90</v>
      </c>
      <c r="X3" s="253"/>
      <c r="Y3" s="253"/>
      <c r="Z3" s="253"/>
      <c r="AA3" s="254"/>
      <c r="AB3" s="254"/>
      <c r="AC3" s="17"/>
    </row>
    <row r="4" spans="1:37" s="36" customFormat="1" ht="18" customHeight="1" thickBot="1">
      <c r="A4" s="99"/>
      <c r="B4" s="255"/>
      <c r="C4" s="255"/>
      <c r="D4" s="255"/>
      <c r="E4" s="255"/>
      <c r="F4" s="255"/>
      <c r="G4" s="255"/>
      <c r="H4" s="255"/>
      <c r="I4" s="817"/>
      <c r="J4" s="817"/>
      <c r="K4" s="817"/>
      <c r="L4" s="817"/>
      <c r="M4" s="817"/>
      <c r="N4" s="817"/>
      <c r="O4" s="817"/>
      <c r="P4" s="817"/>
      <c r="Q4" s="817"/>
      <c r="R4" s="817"/>
      <c r="S4" s="255"/>
      <c r="T4" s="255"/>
      <c r="U4" s="251"/>
      <c r="V4" s="252" t="s">
        <v>92</v>
      </c>
      <c r="W4" s="253" t="s">
        <v>90</v>
      </c>
      <c r="X4" s="253"/>
      <c r="Y4" s="253"/>
      <c r="Z4" s="253"/>
      <c r="AA4" s="254"/>
      <c r="AB4" s="254"/>
      <c r="AC4" s="658" t="s">
        <v>314</v>
      </c>
    </row>
    <row r="5" spans="1:37" s="36" customFormat="1" ht="20.5" customHeight="1">
      <c r="A5" s="38"/>
      <c r="B5" s="818" t="s">
        <v>93</v>
      </c>
      <c r="C5" s="819"/>
      <c r="D5" s="819"/>
      <c r="E5" s="819"/>
      <c r="F5" s="819"/>
      <c r="G5" s="819"/>
      <c r="H5" s="819"/>
      <c r="I5" s="819"/>
      <c r="J5" s="819"/>
      <c r="K5" s="820"/>
      <c r="L5" s="38"/>
      <c r="M5" s="39"/>
      <c r="N5" s="39"/>
      <c r="O5" s="38"/>
      <c r="P5" s="821" t="s">
        <v>94</v>
      </c>
      <c r="Q5" s="822"/>
      <c r="R5" s="822"/>
      <c r="S5" s="822"/>
      <c r="T5" s="822"/>
      <c r="U5" s="822"/>
      <c r="V5" s="822"/>
      <c r="W5" s="822"/>
      <c r="X5" s="822"/>
      <c r="Y5" s="822"/>
      <c r="Z5" s="822"/>
      <c r="AA5" s="823"/>
      <c r="AB5" s="639"/>
      <c r="AC5" s="29"/>
    </row>
    <row r="6" spans="1:37" s="36" customFormat="1" ht="20.5" customHeight="1">
      <c r="B6" s="824" t="s">
        <v>95</v>
      </c>
      <c r="C6" s="825"/>
      <c r="D6" s="825"/>
      <c r="E6" s="825"/>
      <c r="F6" s="825"/>
      <c r="G6" s="825"/>
      <c r="H6" s="825"/>
      <c r="I6" s="825"/>
      <c r="J6" s="825"/>
      <c r="K6" s="826"/>
      <c r="L6" s="38"/>
      <c r="M6" s="38"/>
      <c r="N6" s="38"/>
      <c r="O6" s="38"/>
      <c r="P6" s="827" t="s">
        <v>96</v>
      </c>
      <c r="Q6" s="828"/>
      <c r="R6" s="828"/>
      <c r="S6" s="828"/>
      <c r="T6" s="828"/>
      <c r="U6" s="828"/>
      <c r="V6" s="828"/>
      <c r="W6" s="828"/>
      <c r="X6" s="828"/>
      <c r="Y6" s="828"/>
      <c r="Z6" s="828"/>
      <c r="AA6" s="829"/>
      <c r="AB6" s="639"/>
    </row>
    <row r="7" spans="1:37" s="42" customFormat="1" ht="20.5" customHeight="1" thickBot="1">
      <c r="A7" s="40"/>
      <c r="B7" s="830"/>
      <c r="C7" s="831"/>
      <c r="D7" s="831"/>
      <c r="E7" s="831"/>
      <c r="F7" s="831"/>
      <c r="G7" s="831"/>
      <c r="H7" s="831"/>
      <c r="I7" s="831"/>
      <c r="J7" s="831"/>
      <c r="K7" s="832"/>
      <c r="L7" s="587"/>
      <c r="M7" s="40"/>
      <c r="N7" s="40"/>
      <c r="O7" s="40"/>
      <c r="P7" s="588" t="s">
        <v>97</v>
      </c>
      <c r="Q7" s="589"/>
      <c r="R7" s="589"/>
      <c r="S7" s="589"/>
      <c r="T7" s="589"/>
      <c r="U7" s="589"/>
      <c r="V7" s="589" t="s">
        <v>98</v>
      </c>
      <c r="W7" s="589"/>
      <c r="X7" s="589"/>
      <c r="Y7" s="589"/>
      <c r="Z7" s="589"/>
      <c r="AA7" s="590"/>
      <c r="AB7" s="639"/>
      <c r="AC7" s="889" t="s">
        <v>315</v>
      </c>
    </row>
    <row r="8" spans="1:37" s="42" customFormat="1" ht="25.9" customHeight="1">
      <c r="A8" s="40"/>
      <c r="B8" s="809" t="s">
        <v>316</v>
      </c>
      <c r="C8" s="809"/>
      <c r="D8" s="809"/>
      <c r="E8" s="809"/>
      <c r="F8" s="809"/>
      <c r="G8" s="809"/>
      <c r="H8" s="809"/>
      <c r="I8" s="809"/>
      <c r="J8" s="809"/>
      <c r="K8" s="809"/>
      <c r="L8" s="809"/>
      <c r="M8" s="809"/>
      <c r="N8" s="809"/>
      <c r="O8" s="809"/>
      <c r="P8" s="809"/>
      <c r="Q8" s="809"/>
      <c r="R8" s="809"/>
      <c r="S8" s="809"/>
      <c r="T8" s="809"/>
      <c r="U8" s="809"/>
      <c r="V8" s="809"/>
      <c r="W8" s="809"/>
      <c r="X8" s="809"/>
      <c r="Y8" s="809"/>
      <c r="Z8" s="809"/>
      <c r="AA8" s="809"/>
      <c r="AB8" s="640"/>
      <c r="AC8" s="889"/>
      <c r="AD8" s="36"/>
      <c r="AE8" s="36"/>
      <c r="AF8" s="36"/>
      <c r="AG8" s="36"/>
      <c r="AH8" s="36"/>
      <c r="AI8" s="36"/>
      <c r="AJ8" s="36"/>
      <c r="AK8" s="36"/>
    </row>
    <row r="9" spans="1:37" s="42" customFormat="1" ht="18" customHeight="1">
      <c r="A9" s="841" t="s">
        <v>100</v>
      </c>
      <c r="B9" s="841"/>
      <c r="C9" s="841"/>
      <c r="D9" s="841"/>
      <c r="E9" s="841"/>
      <c r="F9" s="841"/>
      <c r="G9" s="841"/>
      <c r="H9" s="841"/>
      <c r="I9" s="841"/>
      <c r="J9" s="841"/>
      <c r="K9" s="841"/>
      <c r="L9" s="841"/>
      <c r="M9" s="841"/>
      <c r="N9" s="841"/>
      <c r="O9" s="841"/>
      <c r="P9" s="841"/>
      <c r="Q9" s="841"/>
      <c r="R9" s="841"/>
      <c r="S9" s="841"/>
      <c r="T9" s="841"/>
      <c r="U9" s="841"/>
      <c r="V9" s="841"/>
      <c r="W9" s="841"/>
      <c r="X9" s="841"/>
      <c r="Y9" s="841"/>
      <c r="Z9" s="841"/>
      <c r="AA9" s="841"/>
      <c r="AB9" s="250"/>
      <c r="AC9" s="29"/>
    </row>
    <row r="10" spans="1:37" s="42" customFormat="1" ht="20.5" customHeight="1">
      <c r="A10" s="8"/>
      <c r="B10" s="713" t="s">
        <v>101</v>
      </c>
      <c r="C10" s="714"/>
      <c r="D10" s="714"/>
      <c r="E10" s="714"/>
      <c r="F10" s="430" t="s">
        <v>102</v>
      </c>
      <c r="G10" s="431"/>
      <c r="H10" s="431"/>
      <c r="I10" s="431"/>
      <c r="J10" s="431"/>
      <c r="K10" s="431"/>
      <c r="L10" s="431"/>
      <c r="M10" s="431"/>
      <c r="N10" s="432"/>
      <c r="O10" s="713" t="s">
        <v>103</v>
      </c>
      <c r="P10" s="714"/>
      <c r="Q10" s="714"/>
      <c r="R10" s="741"/>
      <c r="S10" s="451" t="s">
        <v>104</v>
      </c>
      <c r="T10" s="55"/>
      <c r="U10" s="55"/>
      <c r="V10" s="55" t="s">
        <v>105</v>
      </c>
      <c r="W10" s="55"/>
      <c r="X10" s="55"/>
      <c r="Y10" s="55" t="s">
        <v>106</v>
      </c>
      <c r="Z10" s="55"/>
      <c r="AA10" s="303" t="s">
        <v>107</v>
      </c>
      <c r="AB10" s="8"/>
      <c r="AC10" s="29" t="s">
        <v>317</v>
      </c>
    </row>
    <row r="11" spans="1:37" s="46" customFormat="1" ht="40.9" customHeight="1">
      <c r="A11" s="56"/>
      <c r="B11" s="810" t="s">
        <v>108</v>
      </c>
      <c r="C11" s="811"/>
      <c r="D11" s="811"/>
      <c r="E11" s="812"/>
      <c r="F11" s="813" t="s">
        <v>109</v>
      </c>
      <c r="G11" s="814"/>
      <c r="H11" s="814"/>
      <c r="I11" s="814"/>
      <c r="J11" s="814"/>
      <c r="K11" s="814"/>
      <c r="L11" s="814"/>
      <c r="M11" s="814"/>
      <c r="N11" s="814"/>
      <c r="O11" s="814"/>
      <c r="P11" s="814"/>
      <c r="Q11" s="814"/>
      <c r="R11" s="814"/>
      <c r="S11" s="814"/>
      <c r="T11" s="814"/>
      <c r="U11" s="814"/>
      <c r="V11" s="814"/>
      <c r="W11" s="815"/>
      <c r="X11" s="815"/>
      <c r="Y11" s="815"/>
      <c r="Z11" s="815"/>
      <c r="AA11" s="816"/>
      <c r="AB11" s="101"/>
      <c r="AC11" s="482"/>
    </row>
    <row r="12" spans="1:37" s="46" customFormat="1" ht="40.9" customHeight="1">
      <c r="A12" s="56"/>
      <c r="B12" s="738" t="s">
        <v>110</v>
      </c>
      <c r="C12" s="791"/>
      <c r="D12" s="791"/>
      <c r="E12" s="792"/>
      <c r="F12" s="813" t="s">
        <v>111</v>
      </c>
      <c r="G12" s="836"/>
      <c r="H12" s="836"/>
      <c r="I12" s="836"/>
      <c r="J12" s="836"/>
      <c r="K12" s="836"/>
      <c r="L12" s="836"/>
      <c r="M12" s="836"/>
      <c r="N12" s="837"/>
      <c r="O12" s="745" t="s">
        <v>112</v>
      </c>
      <c r="P12" s="746"/>
      <c r="Q12" s="746"/>
      <c r="R12" s="747"/>
      <c r="S12" s="813" t="s">
        <v>113</v>
      </c>
      <c r="T12" s="836"/>
      <c r="U12" s="836"/>
      <c r="V12" s="836"/>
      <c r="W12" s="836"/>
      <c r="X12" s="836"/>
      <c r="Y12" s="836"/>
      <c r="Z12" s="836"/>
      <c r="AA12" s="837"/>
      <c r="AB12" s="641"/>
      <c r="AC12" s="482"/>
    </row>
    <row r="13" spans="1:37" s="46" customFormat="1" ht="20.5" customHeight="1">
      <c r="A13" s="56"/>
      <c r="B13" s="835" t="s">
        <v>114</v>
      </c>
      <c r="C13" s="835"/>
      <c r="D13" s="835"/>
      <c r="E13" s="835"/>
      <c r="F13" s="433" t="s">
        <v>115</v>
      </c>
      <c r="G13" s="434"/>
      <c r="H13" s="434"/>
      <c r="I13" s="434" t="s">
        <v>116</v>
      </c>
      <c r="J13" s="434"/>
      <c r="K13" s="434"/>
      <c r="L13" s="434"/>
      <c r="M13" s="434"/>
      <c r="N13" s="60"/>
      <c r="O13" s="842" t="s">
        <v>117</v>
      </c>
      <c r="P13" s="843"/>
      <c r="Q13" s="843"/>
      <c r="R13" s="844"/>
      <c r="S13" s="384" t="s">
        <v>118</v>
      </c>
      <c r="T13" s="109"/>
      <c r="U13" s="109" t="s">
        <v>119</v>
      </c>
      <c r="V13" s="109"/>
      <c r="W13" s="109"/>
      <c r="X13" s="109"/>
      <c r="Y13" s="434"/>
      <c r="Z13" s="434"/>
      <c r="AA13" s="435"/>
      <c r="AB13" s="56"/>
      <c r="AC13" s="890" t="s">
        <v>318</v>
      </c>
    </row>
    <row r="14" spans="1:37" s="46" customFormat="1" ht="20.5" customHeight="1">
      <c r="A14" s="56"/>
      <c r="B14" s="835" t="s">
        <v>120</v>
      </c>
      <c r="C14" s="835"/>
      <c r="D14" s="835"/>
      <c r="E14" s="835"/>
      <c r="F14" s="813" t="s">
        <v>121</v>
      </c>
      <c r="G14" s="836"/>
      <c r="H14" s="836"/>
      <c r="I14" s="836"/>
      <c r="J14" s="836"/>
      <c r="K14" s="836"/>
      <c r="L14" s="836"/>
      <c r="M14" s="836"/>
      <c r="N14" s="836"/>
      <c r="O14" s="836"/>
      <c r="P14" s="836"/>
      <c r="Q14" s="836"/>
      <c r="R14" s="836"/>
      <c r="S14" s="836"/>
      <c r="T14" s="836"/>
      <c r="U14" s="836"/>
      <c r="V14" s="836"/>
      <c r="W14" s="836"/>
      <c r="X14" s="836"/>
      <c r="Y14" s="836"/>
      <c r="Z14" s="836"/>
      <c r="AA14" s="837"/>
      <c r="AB14" s="641"/>
      <c r="AC14" s="890"/>
    </row>
    <row r="15" spans="1:37" s="42" customFormat="1" ht="6" customHeight="1">
      <c r="A15" s="8"/>
      <c r="B15" s="8"/>
      <c r="C15" s="8"/>
      <c r="D15" s="8"/>
      <c r="E15" s="8"/>
      <c r="F15" s="8"/>
      <c r="G15" s="8"/>
      <c r="H15" s="8"/>
      <c r="I15" s="8"/>
      <c r="J15" s="8"/>
      <c r="K15" s="8"/>
      <c r="L15" s="8"/>
      <c r="M15" s="8"/>
      <c r="N15" s="8"/>
      <c r="O15" s="8"/>
      <c r="P15" s="8"/>
      <c r="Q15" s="8"/>
      <c r="R15" s="8"/>
      <c r="S15" s="8"/>
      <c r="T15" s="8"/>
      <c r="U15" s="8"/>
      <c r="V15" s="8"/>
      <c r="W15" s="8"/>
      <c r="X15" s="8"/>
      <c r="Y15" s="8"/>
      <c r="Z15" s="8"/>
      <c r="AA15" s="34"/>
      <c r="AB15" s="34"/>
      <c r="AC15" s="29"/>
    </row>
    <row r="16" spans="1:37" s="42" customFormat="1" ht="18" customHeight="1">
      <c r="A16" s="841" t="s">
        <v>122</v>
      </c>
      <c r="B16" s="841"/>
      <c r="C16" s="841"/>
      <c r="D16" s="841"/>
      <c r="E16" s="841"/>
      <c r="F16" s="841"/>
      <c r="G16" s="841"/>
      <c r="H16" s="841"/>
      <c r="I16" s="841"/>
      <c r="J16" s="841"/>
      <c r="K16" s="841"/>
      <c r="L16" s="841"/>
      <c r="M16" s="841"/>
      <c r="N16" s="841"/>
      <c r="O16" s="841"/>
      <c r="P16" s="841"/>
      <c r="Q16" s="841"/>
      <c r="R16" s="841"/>
      <c r="S16" s="841"/>
      <c r="T16" s="841"/>
      <c r="U16" s="841"/>
      <c r="V16" s="841"/>
      <c r="W16" s="841"/>
      <c r="X16" s="841"/>
      <c r="Y16" s="841"/>
      <c r="Z16" s="841"/>
      <c r="AA16" s="841"/>
      <c r="AB16" s="250"/>
      <c r="AC16" s="29"/>
    </row>
    <row r="17" spans="1:38" s="42" customFormat="1" ht="20.5" customHeight="1">
      <c r="A17" s="8"/>
      <c r="B17" s="724" t="s">
        <v>123</v>
      </c>
      <c r="C17" s="725"/>
      <c r="D17" s="725"/>
      <c r="E17" s="726"/>
      <c r="F17" s="838" t="s">
        <v>124</v>
      </c>
      <c r="G17" s="775"/>
      <c r="H17" s="775"/>
      <c r="I17" s="775"/>
      <c r="J17" s="775"/>
      <c r="K17" s="775"/>
      <c r="L17" s="775"/>
      <c r="M17" s="775"/>
      <c r="N17" s="775"/>
      <c r="O17" s="775"/>
      <c r="P17" s="775"/>
      <c r="Q17" s="839"/>
      <c r="R17" s="839"/>
      <c r="S17" s="839"/>
      <c r="T17" s="839"/>
      <c r="U17" s="839"/>
      <c r="V17" s="839"/>
      <c r="W17" s="839"/>
      <c r="X17" s="839"/>
      <c r="Y17" s="839"/>
      <c r="Z17" s="839"/>
      <c r="AA17" s="840"/>
      <c r="AB17" s="642"/>
      <c r="AC17" s="29"/>
    </row>
    <row r="18" spans="1:38" s="42" customFormat="1" ht="20.5" customHeight="1">
      <c r="A18" s="8"/>
      <c r="B18" s="778" t="s">
        <v>125</v>
      </c>
      <c r="C18" s="779"/>
      <c r="D18" s="779"/>
      <c r="E18" s="772"/>
      <c r="F18" s="833" t="s">
        <v>126</v>
      </c>
      <c r="G18" s="834"/>
      <c r="H18" s="834"/>
      <c r="I18" s="834"/>
      <c r="J18" s="834"/>
      <c r="K18" s="834"/>
      <c r="L18" s="834"/>
      <c r="M18" s="834"/>
      <c r="N18" s="834"/>
      <c r="O18" s="414" t="s">
        <v>127</v>
      </c>
      <c r="P18" s="415"/>
      <c r="Q18" s="416"/>
      <c r="R18" s="417" t="s">
        <v>128</v>
      </c>
      <c r="S18" s="418"/>
      <c r="T18" s="419"/>
      <c r="U18" s="420"/>
      <c r="V18" s="421"/>
      <c r="W18" s="414"/>
      <c r="X18" s="414"/>
      <c r="Y18" s="414"/>
      <c r="Z18" s="414"/>
      <c r="AA18" s="422"/>
      <c r="AB18" s="34"/>
      <c r="AC18" s="29"/>
    </row>
    <row r="19" spans="1:38" s="42" customFormat="1" ht="20.5" customHeight="1">
      <c r="A19" s="8"/>
      <c r="B19" s="724" t="s">
        <v>129</v>
      </c>
      <c r="C19" s="725"/>
      <c r="D19" s="725"/>
      <c r="E19" s="726"/>
      <c r="F19" s="793" t="s">
        <v>126</v>
      </c>
      <c r="G19" s="794"/>
      <c r="H19" s="794"/>
      <c r="I19" s="794"/>
      <c r="J19" s="794"/>
      <c r="K19" s="794"/>
      <c r="L19" s="794"/>
      <c r="M19" s="794"/>
      <c r="N19" s="794"/>
      <c r="O19" s="53" t="s">
        <v>127</v>
      </c>
      <c r="P19" s="53"/>
      <c r="Q19" s="423"/>
      <c r="R19" s="424" t="s">
        <v>128</v>
      </c>
      <c r="S19" s="425"/>
      <c r="T19" s="426"/>
      <c r="U19" s="427"/>
      <c r="V19" s="428"/>
      <c r="W19" s="53"/>
      <c r="X19" s="53"/>
      <c r="Y19" s="53"/>
      <c r="Z19" s="53"/>
      <c r="AA19" s="429"/>
      <c r="AB19" s="34"/>
      <c r="AC19" s="29"/>
    </row>
    <row r="20" spans="1:38" s="42" customFormat="1" ht="6" customHeight="1">
      <c r="A20" s="8"/>
      <c r="B20" s="58"/>
      <c r="C20" s="58"/>
      <c r="D20" s="58"/>
      <c r="E20" s="58"/>
      <c r="F20" s="580"/>
      <c r="G20" s="580"/>
      <c r="H20" s="580"/>
      <c r="I20" s="580"/>
      <c r="J20" s="580"/>
      <c r="K20" s="580"/>
      <c r="L20" s="580"/>
      <c r="M20" s="580"/>
      <c r="N20" s="580"/>
      <c r="O20" s="8"/>
      <c r="P20" s="8"/>
      <c r="Q20" s="8"/>
      <c r="R20" s="581"/>
      <c r="S20" s="581"/>
      <c r="T20" s="581"/>
      <c r="U20" s="34"/>
      <c r="V20" s="34"/>
      <c r="W20" s="8"/>
      <c r="X20" s="8"/>
      <c r="Y20" s="8"/>
      <c r="Z20" s="8"/>
      <c r="AA20" s="34"/>
      <c r="AB20" s="34"/>
      <c r="AC20" s="29"/>
    </row>
    <row r="21" spans="1:38" s="239" customFormat="1" ht="18" customHeight="1">
      <c r="A21" s="841" t="s">
        <v>130</v>
      </c>
      <c r="B21" s="841"/>
      <c r="C21" s="841"/>
      <c r="D21" s="841"/>
      <c r="E21" s="841"/>
      <c r="F21" s="841"/>
      <c r="G21" s="841"/>
      <c r="H21" s="841"/>
      <c r="I21" s="841"/>
      <c r="J21" s="841"/>
      <c r="K21" s="841"/>
      <c r="L21" s="841"/>
      <c r="M21" s="841"/>
      <c r="N21" s="841"/>
      <c r="O21" s="841"/>
      <c r="P21" s="841"/>
      <c r="Q21" s="841"/>
      <c r="R21" s="841"/>
      <c r="S21" s="841"/>
      <c r="T21" s="841"/>
      <c r="U21" s="841"/>
      <c r="V21" s="841"/>
      <c r="W21" s="841"/>
      <c r="X21" s="841"/>
      <c r="Y21" s="841"/>
      <c r="Z21" s="841"/>
      <c r="AA21" s="841"/>
      <c r="AB21" s="250"/>
      <c r="AC21" s="17"/>
    </row>
    <row r="22" spans="1:38" s="210" customFormat="1" ht="20.5" customHeight="1">
      <c r="A22" s="56"/>
      <c r="B22" s="790" t="s">
        <v>131</v>
      </c>
      <c r="C22" s="791"/>
      <c r="D22" s="791"/>
      <c r="E22" s="792"/>
      <c r="F22" s="433" t="s">
        <v>132</v>
      </c>
      <c r="G22" s="434"/>
      <c r="H22" s="434"/>
      <c r="I22" s="434" t="s">
        <v>133</v>
      </c>
      <c r="J22" s="434"/>
      <c r="K22" s="434"/>
      <c r="L22" s="434" t="s">
        <v>134</v>
      </c>
      <c r="M22" s="434"/>
      <c r="N22" s="435"/>
      <c r="O22" s="795" t="s">
        <v>135</v>
      </c>
      <c r="P22" s="796"/>
      <c r="Q22" s="796"/>
      <c r="R22" s="796"/>
      <c r="S22" s="754" t="s">
        <v>136</v>
      </c>
      <c r="T22" s="845"/>
      <c r="U22" s="845"/>
      <c r="V22" s="845"/>
      <c r="W22" s="845"/>
      <c r="X22" s="845"/>
      <c r="Y22" s="845"/>
      <c r="Z22" s="845"/>
      <c r="AA22" s="846"/>
      <c r="AB22"/>
      <c r="AC22" s="659"/>
    </row>
    <row r="23" spans="1:38" s="210" customFormat="1" ht="20.5" customHeight="1">
      <c r="A23" s="56"/>
      <c r="B23" s="790" t="s">
        <v>137</v>
      </c>
      <c r="C23" s="791"/>
      <c r="D23" s="791"/>
      <c r="E23" s="792"/>
      <c r="F23" s="433" t="s">
        <v>132</v>
      </c>
      <c r="G23" s="434"/>
      <c r="H23" s="434"/>
      <c r="I23" s="434" t="s">
        <v>133</v>
      </c>
      <c r="J23" s="434"/>
      <c r="K23" s="434"/>
      <c r="L23" s="434" t="s">
        <v>134</v>
      </c>
      <c r="M23" s="434"/>
      <c r="N23" s="435"/>
      <c r="O23" s="797"/>
      <c r="P23" s="798"/>
      <c r="Q23" s="798"/>
      <c r="R23" s="798"/>
      <c r="S23" s="847"/>
      <c r="T23" s="848"/>
      <c r="U23" s="848"/>
      <c r="V23" s="848"/>
      <c r="W23" s="848"/>
      <c r="X23" s="848"/>
      <c r="Y23" s="848"/>
      <c r="Z23" s="848"/>
      <c r="AA23" s="849"/>
      <c r="AB23"/>
      <c r="AC23" s="659"/>
    </row>
    <row r="24" spans="1:38" s="210" customFormat="1" ht="20.5" customHeight="1">
      <c r="A24" s="56"/>
      <c r="B24" s="790" t="s">
        <v>138</v>
      </c>
      <c r="C24" s="791"/>
      <c r="D24" s="791"/>
      <c r="E24" s="792"/>
      <c r="F24" s="433" t="s">
        <v>139</v>
      </c>
      <c r="G24" s="434"/>
      <c r="H24" s="434"/>
      <c r="I24" s="434" t="s">
        <v>140</v>
      </c>
      <c r="J24" s="434"/>
      <c r="K24" s="434"/>
      <c r="L24" s="434"/>
      <c r="M24" s="434"/>
      <c r="N24" s="435"/>
      <c r="O24" s="797"/>
      <c r="P24" s="798"/>
      <c r="Q24" s="798"/>
      <c r="R24" s="798"/>
      <c r="S24" s="847"/>
      <c r="T24" s="848"/>
      <c r="U24" s="848"/>
      <c r="V24" s="848"/>
      <c r="W24" s="848"/>
      <c r="X24" s="848"/>
      <c r="Y24" s="848"/>
      <c r="Z24" s="848"/>
      <c r="AA24" s="849"/>
      <c r="AB24"/>
      <c r="AC24" s="659"/>
    </row>
    <row r="25" spans="1:38" s="210" customFormat="1" ht="20.5" customHeight="1">
      <c r="A25" s="56"/>
      <c r="B25" s="790" t="s">
        <v>141</v>
      </c>
      <c r="C25" s="791"/>
      <c r="D25" s="791"/>
      <c r="E25" s="792"/>
      <c r="F25" s="433" t="s">
        <v>139</v>
      </c>
      <c r="G25" s="434"/>
      <c r="H25" s="434"/>
      <c r="I25" s="434" t="s">
        <v>140</v>
      </c>
      <c r="J25" s="565"/>
      <c r="K25" s="565"/>
      <c r="L25" s="565"/>
      <c r="M25" s="565"/>
      <c r="N25" s="565"/>
      <c r="O25" s="799"/>
      <c r="P25" s="800"/>
      <c r="Q25" s="800"/>
      <c r="R25" s="800"/>
      <c r="S25" s="850"/>
      <c r="T25" s="851"/>
      <c r="U25" s="851"/>
      <c r="V25" s="851"/>
      <c r="W25" s="851"/>
      <c r="X25" s="851"/>
      <c r="Y25" s="851"/>
      <c r="Z25" s="851"/>
      <c r="AA25" s="852"/>
      <c r="AB25"/>
      <c r="AC25" s="659"/>
    </row>
    <row r="26" spans="1:38" s="42" customFormat="1" ht="6" customHeight="1">
      <c r="A26" s="34"/>
      <c r="B26" s="58"/>
      <c r="C26" s="58"/>
      <c r="D26" s="58"/>
      <c r="E26" s="58"/>
      <c r="F26" s="58"/>
      <c r="G26" s="58"/>
      <c r="H26" s="58"/>
      <c r="I26" s="58"/>
      <c r="J26" s="58"/>
      <c r="K26" s="582"/>
      <c r="L26" s="582"/>
      <c r="M26" s="582"/>
      <c r="N26" s="582"/>
      <c r="O26" s="582"/>
      <c r="P26" s="582"/>
      <c r="Q26" s="582"/>
      <c r="R26" s="582"/>
      <c r="S26" s="582"/>
      <c r="T26" s="582"/>
      <c r="U26" s="582"/>
      <c r="V26" s="582"/>
      <c r="W26" s="582"/>
      <c r="X26" s="582"/>
      <c r="Y26" s="582"/>
      <c r="Z26" s="582"/>
      <c r="AA26" s="582"/>
      <c r="AB26" s="582"/>
      <c r="AC26" s="29"/>
    </row>
    <row r="27" spans="1:38" s="42" customFormat="1" ht="18" customHeight="1">
      <c r="A27" s="841" t="s">
        <v>142</v>
      </c>
      <c r="B27" s="841"/>
      <c r="C27" s="841"/>
      <c r="D27" s="841"/>
      <c r="E27" s="841"/>
      <c r="F27" s="841"/>
      <c r="G27" s="841"/>
      <c r="H27" s="841"/>
      <c r="I27" s="841"/>
      <c r="J27" s="841"/>
      <c r="K27" s="841"/>
      <c r="L27" s="841"/>
      <c r="M27" s="841"/>
      <c r="N27" s="841"/>
      <c r="O27" s="841"/>
      <c r="P27" s="841"/>
      <c r="Q27" s="841"/>
      <c r="R27" s="841"/>
      <c r="S27" s="841"/>
      <c r="T27" s="841"/>
      <c r="U27" s="841"/>
      <c r="V27" s="841"/>
      <c r="W27" s="841"/>
      <c r="X27" s="841"/>
      <c r="Y27" s="841"/>
      <c r="Z27" s="841"/>
      <c r="AA27" s="841"/>
      <c r="AB27" s="250"/>
      <c r="AC27" s="891" t="s">
        <v>319</v>
      </c>
    </row>
    <row r="28" spans="1:38" s="42" customFormat="1" ht="20.5" customHeight="1">
      <c r="A28" s="96"/>
      <c r="B28" s="724" t="s">
        <v>143</v>
      </c>
      <c r="C28" s="725"/>
      <c r="D28" s="725"/>
      <c r="E28" s="726"/>
      <c r="F28" s="552" t="s">
        <v>144</v>
      </c>
      <c r="G28" s="598"/>
      <c r="H28" s="553"/>
      <c r="I28" s="553" t="s">
        <v>145</v>
      </c>
      <c r="J28" s="598"/>
      <c r="K28" s="553"/>
      <c r="L28" s="553" t="s">
        <v>146</v>
      </c>
      <c r="M28" s="598"/>
      <c r="N28" s="599"/>
      <c r="O28" s="594" t="s">
        <v>320</v>
      </c>
      <c r="P28" s="594"/>
      <c r="Q28" s="594"/>
      <c r="R28" s="595"/>
      <c r="S28" s="553" t="s">
        <v>321</v>
      </c>
      <c r="T28" s="598"/>
      <c r="U28" s="553" t="s">
        <v>149</v>
      </c>
      <c r="V28" s="553" t="s">
        <v>322</v>
      </c>
      <c r="W28" s="598"/>
      <c r="X28" s="598"/>
      <c r="Y28" s="598"/>
      <c r="Z28" s="598"/>
      <c r="AA28" s="600"/>
      <c r="AB28" s="250"/>
      <c r="AC28" s="891"/>
      <c r="AE28" s="495" t="s">
        <v>323</v>
      </c>
      <c r="AH28" s="42" t="s">
        <v>324</v>
      </c>
    </row>
    <row r="29" spans="1:38" s="42" customFormat="1" ht="36" customHeight="1">
      <c r="A29" s="96"/>
      <c r="B29" s="856" t="s">
        <v>325</v>
      </c>
      <c r="C29" s="857"/>
      <c r="D29" s="857"/>
      <c r="E29" s="858"/>
      <c r="F29" s="433" t="s">
        <v>139</v>
      </c>
      <c r="G29" s="434"/>
      <c r="H29" s="434"/>
      <c r="I29" s="434" t="s">
        <v>149</v>
      </c>
      <c r="J29" s="553"/>
      <c r="K29" s="553"/>
      <c r="L29" s="553"/>
      <c r="M29" s="553"/>
      <c r="N29" s="599"/>
      <c r="O29" s="859" t="s">
        <v>163</v>
      </c>
      <c r="P29" s="860"/>
      <c r="Q29" s="860"/>
      <c r="R29" s="861"/>
      <c r="S29" s="605" t="s">
        <v>164</v>
      </c>
      <c r="T29" s="663"/>
      <c r="U29" s="605" t="s">
        <v>165</v>
      </c>
      <c r="V29" s="296"/>
      <c r="W29" s="635"/>
      <c r="X29" s="635"/>
      <c r="Y29" s="635"/>
      <c r="Z29" s="635"/>
      <c r="AA29" s="636"/>
      <c r="AB29" s="643"/>
      <c r="AC29" s="891"/>
      <c r="AE29" s="885" t="s">
        <v>326</v>
      </c>
      <c r="AF29" s="885"/>
      <c r="AG29" s="885"/>
      <c r="AH29" s="877" t="s">
        <v>327</v>
      </c>
      <c r="AI29" s="877"/>
      <c r="AJ29" s="877"/>
      <c r="AK29" s="877"/>
      <c r="AL29" s="877"/>
    </row>
    <row r="30" spans="1:38" s="42" customFormat="1" ht="20.5" customHeight="1">
      <c r="A30" s="96"/>
      <c r="B30" s="853" t="s">
        <v>328</v>
      </c>
      <c r="C30" s="854"/>
      <c r="D30" s="854"/>
      <c r="E30" s="855"/>
      <c r="F30" s="333" t="s">
        <v>139</v>
      </c>
      <c r="G30" s="296"/>
      <c r="H30" s="296"/>
      <c r="I30" s="296" t="s">
        <v>149</v>
      </c>
      <c r="J30" s="605"/>
      <c r="K30" s="605"/>
      <c r="L30" s="605"/>
      <c r="M30" s="605"/>
      <c r="N30" s="665"/>
      <c r="O30" s="853" t="s">
        <v>153</v>
      </c>
      <c r="P30" s="854"/>
      <c r="Q30" s="854"/>
      <c r="R30" s="855"/>
      <c r="S30" s="604" t="s">
        <v>139</v>
      </c>
      <c r="T30" s="605"/>
      <c r="U30" s="605" t="s">
        <v>149</v>
      </c>
      <c r="V30" s="605" t="s">
        <v>329</v>
      </c>
      <c r="W30" s="605"/>
      <c r="X30" s="605"/>
      <c r="Y30" s="605"/>
      <c r="Z30" s="605"/>
      <c r="AA30" s="665"/>
      <c r="AB30" s="643"/>
      <c r="AC30" s="891"/>
      <c r="AE30" s="664"/>
      <c r="AF30" s="664"/>
      <c r="AG30" s="664"/>
      <c r="AH30" s="631"/>
      <c r="AI30" s="631"/>
      <c r="AJ30" s="631"/>
      <c r="AK30" s="631"/>
      <c r="AL30" s="631"/>
    </row>
    <row r="31" spans="1:38" s="42" customFormat="1" ht="20.5" customHeight="1">
      <c r="A31" s="96"/>
      <c r="B31" s="853" t="s">
        <v>155</v>
      </c>
      <c r="C31" s="854"/>
      <c r="D31" s="854"/>
      <c r="E31" s="855"/>
      <c r="F31" s="604" t="s">
        <v>156</v>
      </c>
      <c r="G31" s="605"/>
      <c r="H31" s="605"/>
      <c r="I31" s="605"/>
      <c r="J31" s="605"/>
      <c r="K31" s="605"/>
      <c r="L31" s="605"/>
      <c r="M31" s="605"/>
      <c r="N31" s="608" t="s">
        <v>151</v>
      </c>
      <c r="O31" s="853" t="s">
        <v>157</v>
      </c>
      <c r="P31" s="854"/>
      <c r="Q31" s="854"/>
      <c r="R31" s="855"/>
      <c r="S31" s="605" t="s">
        <v>158</v>
      </c>
      <c r="T31" s="605"/>
      <c r="U31" s="605" t="s">
        <v>159</v>
      </c>
      <c r="V31" s="605"/>
      <c r="W31" s="605" t="s">
        <v>160</v>
      </c>
      <c r="X31" s="605"/>
      <c r="Y31" s="605"/>
      <c r="Z31" s="605"/>
      <c r="AA31" s="607" t="s">
        <v>151</v>
      </c>
      <c r="AB31" s="644"/>
      <c r="AC31" s="891"/>
      <c r="AD31" s="239"/>
      <c r="AE31" s="495" t="s">
        <v>330</v>
      </c>
    </row>
    <row r="32" spans="1:38" s="42" customFormat="1" ht="20.5" customHeight="1">
      <c r="A32" s="250"/>
      <c r="B32" s="853" t="s">
        <v>147</v>
      </c>
      <c r="C32" s="854"/>
      <c r="D32" s="854"/>
      <c r="E32" s="855"/>
      <c r="F32" s="146" t="s">
        <v>148</v>
      </c>
      <c r="G32" s="53"/>
      <c r="H32" s="53" t="s">
        <v>190</v>
      </c>
      <c r="I32" s="53"/>
      <c r="J32" s="53"/>
      <c r="K32" s="53"/>
      <c r="L32" s="53"/>
      <c r="M32" s="53"/>
      <c r="N32" s="567" t="s">
        <v>151</v>
      </c>
      <c r="O32" s="724" t="s">
        <v>169</v>
      </c>
      <c r="P32" s="725"/>
      <c r="Q32" s="725"/>
      <c r="R32" s="726"/>
      <c r="S32" s="568" t="s">
        <v>168</v>
      </c>
      <c r="T32" s="569"/>
      <c r="U32" s="570" t="s">
        <v>149</v>
      </c>
      <c r="V32" s="566" t="s">
        <v>150</v>
      </c>
      <c r="W32" s="53"/>
      <c r="X32" s="53"/>
      <c r="Y32" s="53"/>
      <c r="Z32" s="53"/>
      <c r="AA32" s="610" t="s">
        <v>151</v>
      </c>
      <c r="AB32" s="645"/>
      <c r="AC32" s="891"/>
    </row>
    <row r="33" spans="1:29" s="42" customFormat="1" ht="5.5" customHeight="1">
      <c r="A33" s="250"/>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9"/>
    </row>
    <row r="34" spans="1:29" ht="18" customHeight="1">
      <c r="A34" s="841" t="s">
        <v>170</v>
      </c>
      <c r="B34" s="841"/>
      <c r="C34" s="841"/>
      <c r="D34" s="841"/>
      <c r="E34" s="841"/>
      <c r="F34" s="841"/>
      <c r="G34" s="841"/>
      <c r="H34" s="841"/>
      <c r="I34" s="841"/>
      <c r="J34" s="841"/>
      <c r="K34" s="841"/>
      <c r="L34" s="841"/>
      <c r="M34" s="841"/>
      <c r="N34" s="841"/>
      <c r="O34" s="841"/>
      <c r="P34" s="841"/>
      <c r="Q34" s="841"/>
      <c r="R34" s="841"/>
      <c r="S34" s="841"/>
      <c r="T34" s="841"/>
      <c r="U34" s="841"/>
      <c r="V34" s="841"/>
      <c r="W34" s="841"/>
      <c r="X34" s="841"/>
      <c r="Y34" s="841"/>
      <c r="Z34" s="841"/>
      <c r="AA34" s="841"/>
      <c r="AB34" s="250"/>
    </row>
    <row r="35" spans="1:29" ht="20.5" customHeight="1">
      <c r="A35" s="34"/>
      <c r="B35" s="724" t="s">
        <v>171</v>
      </c>
      <c r="C35" s="725"/>
      <c r="D35" s="725"/>
      <c r="E35" s="726"/>
      <c r="F35" s="50" t="s">
        <v>172</v>
      </c>
      <c r="G35" s="97"/>
      <c r="H35" s="97"/>
      <c r="I35" s="97" t="s">
        <v>173</v>
      </c>
      <c r="J35" s="97"/>
      <c r="K35" s="97"/>
      <c r="L35" s="97"/>
      <c r="M35" s="97"/>
      <c r="N35" s="303"/>
      <c r="O35" s="724" t="s">
        <v>174</v>
      </c>
      <c r="P35" s="725"/>
      <c r="Q35" s="725"/>
      <c r="R35" s="726"/>
      <c r="S35" s="57" t="s">
        <v>172</v>
      </c>
      <c r="T35" s="55"/>
      <c r="U35" s="55" t="s">
        <v>173</v>
      </c>
      <c r="V35" s="55" t="s">
        <v>175</v>
      </c>
      <c r="W35" s="55"/>
      <c r="X35" s="55"/>
      <c r="Y35" s="55"/>
      <c r="Z35" s="55"/>
      <c r="AA35" s="611" t="s">
        <v>151</v>
      </c>
      <c r="AB35" s="580"/>
    </row>
    <row r="36" spans="1:29" ht="20.5" customHeight="1">
      <c r="A36" s="34"/>
      <c r="B36" s="724" t="s">
        <v>176</v>
      </c>
      <c r="C36" s="725"/>
      <c r="D36" s="725"/>
      <c r="E36" s="726"/>
      <c r="F36" s="50" t="s">
        <v>177</v>
      </c>
      <c r="G36" s="97"/>
      <c r="H36" s="97"/>
      <c r="I36" s="97" t="s">
        <v>178</v>
      </c>
      <c r="J36" s="97"/>
      <c r="K36" s="97"/>
      <c r="L36" s="97"/>
      <c r="M36" s="97"/>
      <c r="N36" s="97"/>
      <c r="O36" s="97"/>
      <c r="P36" s="97"/>
      <c r="Q36" s="97"/>
      <c r="R36" s="97"/>
      <c r="S36" s="97"/>
      <c r="T36" s="97"/>
      <c r="U36" s="97"/>
      <c r="V36" s="97"/>
      <c r="W36" s="97"/>
      <c r="X36" s="97"/>
      <c r="Y36" s="97" t="s">
        <v>179</v>
      </c>
      <c r="Z36" s="97"/>
      <c r="AA36" s="611" t="s">
        <v>151</v>
      </c>
      <c r="AB36" s="580"/>
    </row>
    <row r="37" spans="1:29" ht="20.5" customHeight="1">
      <c r="A37" s="34"/>
      <c r="B37" s="724" t="s">
        <v>180</v>
      </c>
      <c r="C37" s="725"/>
      <c r="D37" s="725"/>
      <c r="E37" s="726"/>
      <c r="F37" s="50" t="s">
        <v>181</v>
      </c>
      <c r="G37" s="97"/>
      <c r="H37" s="97"/>
      <c r="I37" s="97" t="s">
        <v>182</v>
      </c>
      <c r="J37" s="97"/>
      <c r="K37" s="97"/>
      <c r="L37" s="97"/>
      <c r="M37" s="97"/>
      <c r="N37" s="97"/>
      <c r="O37" s="97"/>
      <c r="P37" s="97"/>
      <c r="Q37" s="97"/>
      <c r="R37" s="97"/>
      <c r="S37" s="97"/>
      <c r="T37" s="97"/>
      <c r="U37" s="97"/>
      <c r="V37" s="97"/>
      <c r="W37" s="97"/>
      <c r="X37" s="97" t="s">
        <v>151</v>
      </c>
      <c r="Y37" s="97" t="s">
        <v>183</v>
      </c>
      <c r="Z37" s="97"/>
      <c r="AA37" s="98"/>
      <c r="AB37" s="629"/>
    </row>
    <row r="38" spans="1:29" ht="20.5" customHeight="1">
      <c r="A38" s="34"/>
      <c r="B38" s="724" t="s">
        <v>184</v>
      </c>
      <c r="C38" s="725"/>
      <c r="D38" s="725"/>
      <c r="E38" s="726"/>
      <c r="F38" s="50" t="s">
        <v>185</v>
      </c>
      <c r="G38" s="97"/>
      <c r="H38" s="97"/>
      <c r="I38" s="97" t="s">
        <v>186</v>
      </c>
      <c r="J38" s="97"/>
      <c r="K38" s="97"/>
      <c r="L38" s="97" t="s">
        <v>187</v>
      </c>
      <c r="M38" s="97"/>
      <c r="N38" s="97"/>
      <c r="O38" s="97"/>
      <c r="P38" s="97"/>
      <c r="Q38" s="97"/>
      <c r="R38" s="97" t="s">
        <v>188</v>
      </c>
      <c r="S38" s="97"/>
      <c r="T38" s="97"/>
      <c r="U38" s="97"/>
      <c r="V38" s="97"/>
      <c r="W38" s="97"/>
      <c r="X38" s="97"/>
      <c r="Y38" s="97"/>
      <c r="Z38" s="97"/>
      <c r="AA38" s="98"/>
      <c r="AB38" s="629"/>
      <c r="AC38" s="889" t="s">
        <v>331</v>
      </c>
    </row>
    <row r="39" spans="1:29" s="42" customFormat="1" ht="20.5" customHeight="1">
      <c r="A39" s="250"/>
      <c r="B39" s="853" t="s">
        <v>189</v>
      </c>
      <c r="C39" s="854"/>
      <c r="D39" s="854"/>
      <c r="E39" s="855"/>
      <c r="F39" s="146" t="s">
        <v>148</v>
      </c>
      <c r="G39" s="53"/>
      <c r="H39" s="53" t="s">
        <v>190</v>
      </c>
      <c r="I39" s="53"/>
      <c r="J39" s="53"/>
      <c r="K39" s="53"/>
      <c r="L39" s="53"/>
      <c r="M39" s="53"/>
      <c r="N39" s="567" t="s">
        <v>151</v>
      </c>
      <c r="O39" s="724" t="s">
        <v>169</v>
      </c>
      <c r="P39" s="725"/>
      <c r="Q39" s="725"/>
      <c r="R39" s="726"/>
      <c r="S39" s="568" t="s">
        <v>168</v>
      </c>
      <c r="T39" s="569"/>
      <c r="U39" s="570" t="s">
        <v>191</v>
      </c>
      <c r="V39" s="566"/>
      <c r="W39" s="53"/>
      <c r="X39" s="53"/>
      <c r="Y39" s="53"/>
      <c r="Z39" s="53"/>
      <c r="AA39" s="610" t="s">
        <v>151</v>
      </c>
      <c r="AB39" s="645"/>
      <c r="AC39" s="889"/>
    </row>
    <row r="40" spans="1:29" s="42" customFormat="1" ht="5.5" customHeight="1">
      <c r="A40" s="250"/>
      <c r="B40" s="58"/>
      <c r="C40" s="58"/>
      <c r="D40" s="58"/>
      <c r="E40" s="58"/>
      <c r="F40" s="8"/>
      <c r="G40" s="8"/>
      <c r="H40" s="8"/>
      <c r="I40" s="8"/>
      <c r="J40" s="8"/>
      <c r="K40" s="8"/>
      <c r="L40" s="8"/>
      <c r="M40" s="8"/>
      <c r="N40" s="58"/>
      <c r="O40" s="58"/>
      <c r="P40" s="58"/>
      <c r="Q40" s="58"/>
      <c r="R40" s="8"/>
      <c r="S40" s="8"/>
      <c r="T40" s="8"/>
      <c r="U40" s="8"/>
      <c r="V40" s="8"/>
      <c r="W40" s="8"/>
      <c r="X40" s="8"/>
      <c r="Y40" s="8"/>
      <c r="Z40" s="8"/>
      <c r="AA40" s="8"/>
      <c r="AB40" s="8"/>
      <c r="AC40" s="29"/>
    </row>
    <row r="41" spans="1:29" ht="18" customHeight="1">
      <c r="A41" s="841" t="s">
        <v>192</v>
      </c>
      <c r="B41" s="841"/>
      <c r="C41" s="841"/>
      <c r="D41" s="841"/>
      <c r="E41" s="841"/>
      <c r="F41" s="841"/>
      <c r="G41" s="841"/>
      <c r="H41" s="841"/>
      <c r="I41" s="841"/>
      <c r="J41" s="841"/>
      <c r="K41" s="841"/>
      <c r="L41" s="841"/>
      <c r="M41" s="841"/>
      <c r="N41" s="841"/>
      <c r="O41" s="841"/>
      <c r="P41" s="841"/>
      <c r="Q41" s="841"/>
      <c r="R41" s="841"/>
      <c r="S41" s="841"/>
      <c r="T41" s="841"/>
      <c r="U41" s="841"/>
      <c r="V41" s="841"/>
      <c r="W41" s="841"/>
      <c r="X41" s="841"/>
      <c r="Y41" s="841"/>
      <c r="Z41" s="841"/>
      <c r="AA41" s="841"/>
      <c r="AB41" s="250"/>
    </row>
    <row r="42" spans="1:29" ht="20.5" customHeight="1">
      <c r="A42" s="8"/>
      <c r="B42" s="787" t="s">
        <v>193</v>
      </c>
      <c r="C42" s="788"/>
      <c r="D42" s="788"/>
      <c r="E42" s="789"/>
      <c r="F42" s="112"/>
      <c r="G42" s="147"/>
      <c r="H42" s="147"/>
      <c r="I42" s="147"/>
      <c r="J42" s="147"/>
      <c r="K42" s="147"/>
      <c r="L42" s="147"/>
      <c r="M42" s="147"/>
      <c r="N42" s="212"/>
      <c r="O42" s="787" t="s">
        <v>194</v>
      </c>
      <c r="P42" s="788"/>
      <c r="Q42" s="788"/>
      <c r="R42" s="789"/>
      <c r="S42" s="147"/>
      <c r="T42" s="147"/>
      <c r="U42" s="147"/>
      <c r="V42" s="147"/>
      <c r="W42" s="147"/>
      <c r="X42" s="147"/>
      <c r="Y42" s="147"/>
      <c r="Z42" s="147"/>
      <c r="AA42" s="583"/>
      <c r="AB42" s="646"/>
    </row>
    <row r="43" spans="1:29" ht="20.5" customHeight="1">
      <c r="A43" s="8"/>
      <c r="B43" s="784" t="s">
        <v>195</v>
      </c>
      <c r="C43" s="785"/>
      <c r="D43" s="785"/>
      <c r="E43" s="786"/>
      <c r="F43" s="215"/>
      <c r="G43" s="216"/>
      <c r="H43" s="216"/>
      <c r="I43" s="216"/>
      <c r="J43" s="216"/>
      <c r="K43" s="216"/>
      <c r="L43" s="216"/>
      <c r="M43" s="216"/>
      <c r="N43" s="217"/>
      <c r="O43" s="784" t="s">
        <v>195</v>
      </c>
      <c r="P43" s="785"/>
      <c r="Q43" s="785"/>
      <c r="R43" s="786"/>
      <c r="S43" s="216"/>
      <c r="T43" s="216"/>
      <c r="U43" s="216"/>
      <c r="V43" s="216"/>
      <c r="W43" s="216"/>
      <c r="X43" s="216"/>
      <c r="Y43" s="216"/>
      <c r="Z43" s="216"/>
      <c r="AA43" s="214"/>
      <c r="AB43" s="647"/>
    </row>
    <row r="44" spans="1:29" ht="20.5" customHeight="1">
      <c r="A44" s="8"/>
      <c r="B44" s="787" t="s">
        <v>196</v>
      </c>
      <c r="C44" s="788"/>
      <c r="D44" s="788"/>
      <c r="E44" s="789"/>
      <c r="F44" s="112"/>
      <c r="G44" s="147"/>
      <c r="H44" s="147"/>
      <c r="I44" s="147"/>
      <c r="J44" s="147"/>
      <c r="K44" s="147"/>
      <c r="L44" s="147"/>
      <c r="M44" s="147"/>
      <c r="N44" s="212"/>
      <c r="O44" s="787" t="s">
        <v>197</v>
      </c>
      <c r="P44" s="788"/>
      <c r="Q44" s="788"/>
      <c r="R44" s="789"/>
      <c r="S44" s="147"/>
      <c r="T44" s="147"/>
      <c r="U44" s="147"/>
      <c r="V44" s="147"/>
      <c r="W44" s="147"/>
      <c r="X44" s="147"/>
      <c r="Y44" s="147"/>
      <c r="Z44" s="147"/>
      <c r="AA44" s="583"/>
      <c r="AB44" s="646"/>
    </row>
    <row r="45" spans="1:29" ht="20.5" customHeight="1">
      <c r="A45" s="8"/>
      <c r="B45" s="784" t="s">
        <v>195</v>
      </c>
      <c r="C45" s="785"/>
      <c r="D45" s="785"/>
      <c r="E45" s="786"/>
      <c r="F45" s="215"/>
      <c r="G45" s="216"/>
      <c r="H45" s="216"/>
      <c r="I45" s="216"/>
      <c r="J45" s="216"/>
      <c r="K45" s="216"/>
      <c r="L45" s="216"/>
      <c r="M45" s="216"/>
      <c r="N45" s="217"/>
      <c r="O45" s="784" t="s">
        <v>198</v>
      </c>
      <c r="P45" s="785"/>
      <c r="Q45" s="785"/>
      <c r="R45" s="786"/>
      <c r="S45" s="216"/>
      <c r="T45" s="216"/>
      <c r="U45" s="216"/>
      <c r="V45" s="216"/>
      <c r="W45" s="216"/>
      <c r="X45" s="216"/>
      <c r="Y45" s="216"/>
      <c r="Z45" s="216"/>
      <c r="AA45" s="214"/>
      <c r="AB45" s="647"/>
    </row>
    <row r="46" spans="1:29" ht="20.5" customHeight="1">
      <c r="A46" s="8"/>
      <c r="B46" s="784" t="s">
        <v>199</v>
      </c>
      <c r="C46" s="785"/>
      <c r="D46" s="785"/>
      <c r="E46" s="786"/>
      <c r="F46" s="215"/>
      <c r="G46" s="216"/>
      <c r="H46" s="216"/>
      <c r="I46" s="216"/>
      <c r="J46" s="216"/>
      <c r="K46" s="216"/>
      <c r="L46" s="216"/>
      <c r="M46" s="216"/>
      <c r="N46" s="217"/>
      <c r="O46" s="713" t="s">
        <v>200</v>
      </c>
      <c r="P46" s="714"/>
      <c r="Q46" s="714"/>
      <c r="R46" s="741"/>
      <c r="S46" s="216"/>
      <c r="T46" s="216"/>
      <c r="U46" s="216"/>
      <c r="V46" s="216"/>
      <c r="W46" s="216"/>
      <c r="X46" s="216"/>
      <c r="Y46" s="216"/>
      <c r="Z46" s="216"/>
      <c r="AA46" s="214"/>
      <c r="AB46" s="647"/>
      <c r="AC46" s="891" t="s">
        <v>332</v>
      </c>
    </row>
    <row r="47" spans="1:29" s="42" customFormat="1" ht="4.1500000000000004" customHeight="1">
      <c r="A47" s="34"/>
      <c r="B47" s="58"/>
      <c r="C47" s="58"/>
      <c r="D47" s="58"/>
      <c r="E47" s="58"/>
      <c r="F47" s="584"/>
      <c r="G47" s="8"/>
      <c r="H47" s="8"/>
      <c r="I47" s="8"/>
      <c r="J47" s="8"/>
      <c r="K47" s="8"/>
      <c r="L47" s="8"/>
      <c r="M47" s="8"/>
      <c r="N47" s="8"/>
      <c r="O47" s="8"/>
      <c r="P47" s="8"/>
      <c r="Q47" s="8"/>
      <c r="R47" s="8"/>
      <c r="S47" s="8"/>
      <c r="T47" s="8"/>
      <c r="U47" s="8"/>
      <c r="V47" s="8"/>
      <c r="W47" s="8"/>
      <c r="X47" s="8"/>
      <c r="Y47" s="8"/>
      <c r="Z47" s="8"/>
      <c r="AA47" s="8"/>
      <c r="AB47" s="8"/>
      <c r="AC47" s="891"/>
    </row>
    <row r="48" spans="1:29" ht="33" customHeight="1">
      <c r="A48" s="868" t="s">
        <v>333</v>
      </c>
      <c r="B48" s="869"/>
      <c r="C48" s="869"/>
      <c r="D48" s="869"/>
      <c r="E48" s="869"/>
      <c r="F48" s="869"/>
      <c r="G48" s="869"/>
      <c r="H48" s="869"/>
      <c r="I48" s="869"/>
      <c r="J48" s="869"/>
      <c r="K48" s="869"/>
      <c r="L48" s="869"/>
      <c r="M48" s="869"/>
      <c r="N48" s="869"/>
      <c r="O48" s="869"/>
      <c r="P48" s="869"/>
      <c r="Q48" s="869"/>
      <c r="R48" s="869"/>
      <c r="S48" s="869"/>
      <c r="T48" s="869"/>
      <c r="U48" s="869"/>
      <c r="V48" s="869"/>
      <c r="W48" s="869"/>
      <c r="X48" s="869"/>
      <c r="Y48" s="869"/>
      <c r="Z48" s="869"/>
      <c r="AA48" s="869"/>
      <c r="AB48" s="250"/>
      <c r="AC48" s="891"/>
    </row>
    <row r="49" spans="1:32" s="12" customFormat="1" ht="19.149999999999999" customHeight="1">
      <c r="A49" s="8"/>
      <c r="B49" s="778" t="s">
        <v>202</v>
      </c>
      <c r="C49" s="779"/>
      <c r="D49" s="779"/>
      <c r="E49" s="772"/>
      <c r="F49" s="573" t="s">
        <v>334</v>
      </c>
      <c r="G49" s="574"/>
      <c r="H49" s="574"/>
      <c r="I49" s="574"/>
      <c r="J49" s="574"/>
      <c r="K49" s="574"/>
      <c r="L49" s="574"/>
      <c r="M49" s="574"/>
      <c r="N49" s="574"/>
      <c r="O49" s="574"/>
      <c r="P49" s="574"/>
      <c r="Q49" s="574" t="s">
        <v>151</v>
      </c>
      <c r="R49" s="574"/>
      <c r="S49" s="401"/>
      <c r="T49" s="574"/>
      <c r="U49" s="574"/>
      <c r="V49" s="574"/>
      <c r="W49" s="574"/>
      <c r="X49" s="574"/>
      <c r="Y49" s="574"/>
      <c r="Z49" s="574"/>
      <c r="AA49" s="579"/>
      <c r="AB49" s="8"/>
      <c r="AC49" s="888" t="s">
        <v>335</v>
      </c>
      <c r="AD49" s="12" t="s">
        <v>336</v>
      </c>
    </row>
    <row r="50" spans="1:32" s="12" customFormat="1" ht="19.149999999999999" customHeight="1">
      <c r="A50" s="8"/>
      <c r="B50" s="780"/>
      <c r="C50" s="781"/>
      <c r="D50" s="781"/>
      <c r="E50" s="782"/>
      <c r="F50" s="406" t="s">
        <v>203</v>
      </c>
      <c r="G50" s="571"/>
      <c r="H50" s="571"/>
      <c r="I50" s="571"/>
      <c r="J50" s="407" t="s">
        <v>204</v>
      </c>
      <c r="K50" s="571"/>
      <c r="L50" s="571"/>
      <c r="M50" s="571"/>
      <c r="N50" s="571"/>
      <c r="O50" s="571"/>
      <c r="P50" s="571"/>
      <c r="Q50" s="571"/>
      <c r="R50" s="571"/>
      <c r="S50" s="407"/>
      <c r="T50" s="571"/>
      <c r="U50" s="571"/>
      <c r="V50" s="571"/>
      <c r="W50" s="571"/>
      <c r="X50" s="571"/>
      <c r="Y50" s="571"/>
      <c r="Z50" s="571"/>
      <c r="AA50" s="572"/>
      <c r="AB50" s="8"/>
      <c r="AC50" s="888"/>
    </row>
    <row r="51" spans="1:32" s="677" customFormat="1" ht="16.149999999999999" customHeight="1">
      <c r="A51" s="673"/>
      <c r="B51" s="672" t="s">
        <v>337</v>
      </c>
      <c r="C51" s="674"/>
      <c r="D51" s="674"/>
      <c r="E51" s="674"/>
      <c r="F51" s="675"/>
      <c r="G51" s="676"/>
      <c r="H51" s="676"/>
      <c r="I51" s="676"/>
      <c r="J51" s="675"/>
      <c r="K51" s="676"/>
      <c r="L51" s="676"/>
      <c r="M51" s="676"/>
      <c r="N51" s="676"/>
      <c r="O51" s="676"/>
      <c r="P51" s="676"/>
      <c r="Q51" s="676"/>
      <c r="R51" s="676"/>
      <c r="S51" s="675"/>
      <c r="T51" s="676"/>
      <c r="U51" s="676"/>
      <c r="V51" s="676"/>
      <c r="W51" s="676"/>
      <c r="X51" s="676"/>
      <c r="Y51" s="676"/>
      <c r="Z51" s="676"/>
      <c r="AA51" s="676"/>
      <c r="AB51" s="673"/>
      <c r="AC51" s="888"/>
    </row>
    <row r="52" spans="1:32" s="12" customFormat="1" ht="20.5" customHeight="1">
      <c r="A52" s="8"/>
      <c r="B52" s="724" t="s">
        <v>75</v>
      </c>
      <c r="C52" s="725"/>
      <c r="D52" s="725"/>
      <c r="E52" s="726"/>
      <c r="F52" s="53" t="s">
        <v>205</v>
      </c>
      <c r="G52" s="53"/>
      <c r="H52" s="53"/>
      <c r="I52" s="53"/>
      <c r="J52" s="53" t="s">
        <v>206</v>
      </c>
      <c r="K52" s="53"/>
      <c r="L52" s="53"/>
      <c r="M52" s="53"/>
      <c r="N52" s="53"/>
      <c r="O52" s="53"/>
      <c r="P52" s="53"/>
      <c r="Q52" s="878" t="s">
        <v>207</v>
      </c>
      <c r="R52" s="878"/>
      <c r="S52" s="878"/>
      <c r="T52" s="878"/>
      <c r="U52" s="451"/>
      <c r="V52" s="451"/>
      <c r="W52" s="451"/>
      <c r="X52" s="451"/>
      <c r="Y52" s="451"/>
      <c r="Z52" s="451"/>
      <c r="AA52" s="452"/>
      <c r="AB52" s="638"/>
      <c r="AC52" s="888"/>
    </row>
    <row r="53" spans="1:32" s="310" customFormat="1" ht="19.149999999999999" customHeight="1">
      <c r="A53" s="8"/>
      <c r="B53" s="778" t="s">
        <v>208</v>
      </c>
      <c r="C53" s="779"/>
      <c r="D53" s="779"/>
      <c r="E53" s="772"/>
      <c r="F53" s="573" t="s">
        <v>209</v>
      </c>
      <c r="G53" s="574"/>
      <c r="H53" s="401"/>
      <c r="I53" s="401"/>
      <c r="J53" s="401"/>
      <c r="K53" s="401" t="s">
        <v>210</v>
      </c>
      <c r="L53" s="401"/>
      <c r="M53" s="401"/>
      <c r="N53" s="401"/>
      <c r="O53" s="401"/>
      <c r="P53" s="401"/>
      <c r="Q53" s="401" t="s">
        <v>211</v>
      </c>
      <c r="R53" s="669"/>
      <c r="S53" s="304" t="s">
        <v>151</v>
      </c>
      <c r="T53" s="304" t="s">
        <v>212</v>
      </c>
      <c r="U53" s="401"/>
      <c r="V53" s="401"/>
      <c r="W53" s="401"/>
      <c r="X53" s="401"/>
      <c r="Y53" s="401" t="s">
        <v>211</v>
      </c>
      <c r="Z53" s="401"/>
      <c r="AA53" s="670" t="s">
        <v>151</v>
      </c>
      <c r="AB53" s="645"/>
      <c r="AC53" s="888"/>
      <c r="AD53" s="2" t="s">
        <v>338</v>
      </c>
    </row>
    <row r="54" spans="1:32" s="310" customFormat="1" ht="19.149999999999999" customHeight="1">
      <c r="A54" s="8"/>
      <c r="B54" s="780"/>
      <c r="C54" s="781"/>
      <c r="D54" s="781"/>
      <c r="E54" s="782"/>
      <c r="F54" s="406" t="s">
        <v>213</v>
      </c>
      <c r="G54" s="571"/>
      <c r="H54" s="407"/>
      <c r="I54" s="407"/>
      <c r="J54" s="407"/>
      <c r="K54" s="571" t="s">
        <v>214</v>
      </c>
      <c r="L54" s="407"/>
      <c r="M54" s="571"/>
      <c r="N54" s="613"/>
      <c r="O54" s="407"/>
      <c r="P54" s="614"/>
      <c r="Q54" s="407"/>
      <c r="R54" s="407"/>
      <c r="S54" s="407"/>
      <c r="T54" s="407"/>
      <c r="U54" s="407"/>
      <c r="V54" s="407"/>
      <c r="W54" s="571"/>
      <c r="X54" s="571"/>
      <c r="Y54" s="571"/>
      <c r="Z54" s="571"/>
      <c r="AA54" s="612" t="s">
        <v>151</v>
      </c>
      <c r="AB54" s="645"/>
      <c r="AC54" s="888" t="s">
        <v>339</v>
      </c>
      <c r="AD54" s="2"/>
    </row>
    <row r="55" spans="1:32" s="310" customFormat="1" ht="20.5" customHeight="1">
      <c r="A55" s="8"/>
      <c r="B55" s="717" t="s">
        <v>340</v>
      </c>
      <c r="C55" s="718"/>
      <c r="D55" s="718"/>
      <c r="E55" s="719"/>
      <c r="F55" s="400" t="s">
        <v>341</v>
      </c>
      <c r="G55" s="574"/>
      <c r="H55" s="401"/>
      <c r="I55" s="401"/>
      <c r="J55" s="401"/>
      <c r="K55" s="574"/>
      <c r="L55" s="401"/>
      <c r="M55" s="574"/>
      <c r="N55" s="669"/>
      <c r="O55" s="401"/>
      <c r="P55" s="304"/>
      <c r="Q55" s="401"/>
      <c r="R55" s="401"/>
      <c r="S55" s="401"/>
      <c r="T55" s="401"/>
      <c r="U55" s="401"/>
      <c r="V55" s="401"/>
      <c r="W55" s="574"/>
      <c r="X55" s="574"/>
      <c r="Y55" s="574"/>
      <c r="Z55" s="574"/>
      <c r="AA55" s="666"/>
      <c r="AB55" s="645"/>
      <c r="AC55" s="888"/>
      <c r="AD55" s="2"/>
    </row>
    <row r="56" spans="1:32" s="12" customFormat="1" ht="18" customHeight="1">
      <c r="A56" s="8"/>
      <c r="B56" s="766"/>
      <c r="C56" s="767"/>
      <c r="D56" s="767"/>
      <c r="E56" s="768"/>
      <c r="F56" s="575" t="s">
        <v>342</v>
      </c>
      <c r="G56" s="261"/>
      <c r="H56" s="261"/>
      <c r="I56" s="261"/>
      <c r="J56" s="261"/>
      <c r="K56" s="261"/>
      <c r="L56" s="261"/>
      <c r="M56" s="261"/>
      <c r="N56" s="261"/>
      <c r="O56" s="261"/>
      <c r="P56" s="261"/>
      <c r="Q56" s="261"/>
      <c r="R56" s="261"/>
      <c r="S56" s="261"/>
      <c r="T56" s="261"/>
      <c r="U56" s="261"/>
      <c r="V56" s="261"/>
      <c r="W56" s="261"/>
      <c r="X56" s="261"/>
      <c r="Y56" s="261"/>
      <c r="Z56" s="261"/>
      <c r="AA56" s="576"/>
      <c r="AB56" s="8"/>
      <c r="AC56" s="888"/>
      <c r="AD56" s="261" t="s">
        <v>343</v>
      </c>
      <c r="AE56" s="228"/>
      <c r="AF56" s="228"/>
    </row>
    <row r="57" spans="1:32" s="12" customFormat="1" ht="18" customHeight="1">
      <c r="A57" s="8"/>
      <c r="B57" s="766"/>
      <c r="C57" s="767"/>
      <c r="D57" s="767"/>
      <c r="E57" s="768"/>
      <c r="F57" s="403" t="s">
        <v>344</v>
      </c>
      <c r="G57" s="261"/>
      <c r="H57" s="261"/>
      <c r="I57" s="261"/>
      <c r="J57" s="261"/>
      <c r="K57" s="261"/>
      <c r="L57" s="261"/>
      <c r="M57" s="261"/>
      <c r="N57" s="261"/>
      <c r="O57" s="261"/>
      <c r="P57" s="261"/>
      <c r="Q57" s="261"/>
      <c r="R57" s="261"/>
      <c r="S57" s="261"/>
      <c r="T57" s="261"/>
      <c r="U57" s="261"/>
      <c r="V57" s="261"/>
      <c r="W57" s="261"/>
      <c r="X57" s="261"/>
      <c r="Y57" s="261"/>
      <c r="Z57" s="261"/>
      <c r="AA57" s="576"/>
      <c r="AB57" s="8"/>
      <c r="AC57" s="888" t="s">
        <v>345</v>
      </c>
      <c r="AD57" s="261"/>
      <c r="AE57" s="228"/>
      <c r="AF57" s="228"/>
    </row>
    <row r="58" spans="1:32" s="12" customFormat="1" ht="18" customHeight="1">
      <c r="A58" s="8"/>
      <c r="B58" s="766"/>
      <c r="C58" s="767"/>
      <c r="D58" s="767"/>
      <c r="E58" s="768"/>
      <c r="F58" s="261" t="s">
        <v>346</v>
      </c>
      <c r="G58" s="261"/>
      <c r="H58" s="261"/>
      <c r="I58" s="261"/>
      <c r="J58" s="261"/>
      <c r="K58" s="261"/>
      <c r="L58" s="261"/>
      <c r="M58" s="261"/>
      <c r="N58" s="261" t="s">
        <v>347</v>
      </c>
      <c r="O58" s="575"/>
      <c r="P58" s="261"/>
      <c r="Q58" s="261"/>
      <c r="R58" s="261"/>
      <c r="S58" s="261"/>
      <c r="T58" s="261"/>
      <c r="U58" s="261"/>
      <c r="V58" s="261"/>
      <c r="W58" s="261"/>
      <c r="X58" s="261"/>
      <c r="Y58" s="261"/>
      <c r="Z58" s="261"/>
      <c r="AA58" s="576"/>
      <c r="AB58" s="8"/>
      <c r="AC58" s="888"/>
      <c r="AD58" s="220"/>
      <c r="AE58" s="220"/>
      <c r="AF58" s="220"/>
    </row>
    <row r="59" spans="1:32" s="12" customFormat="1" ht="18" customHeight="1">
      <c r="A59" s="8"/>
      <c r="B59" s="766"/>
      <c r="C59" s="767"/>
      <c r="D59" s="767"/>
      <c r="E59" s="768"/>
      <c r="F59" s="575" t="s">
        <v>348</v>
      </c>
      <c r="G59" s="261"/>
      <c r="H59" s="261"/>
      <c r="I59" s="261"/>
      <c r="J59" s="261"/>
      <c r="K59" s="261"/>
      <c r="L59" s="261"/>
      <c r="M59" s="261"/>
      <c r="N59" s="261" t="s">
        <v>349</v>
      </c>
      <c r="O59" s="261"/>
      <c r="P59" s="261"/>
      <c r="Q59" s="261"/>
      <c r="R59" s="261"/>
      <c r="S59" s="261"/>
      <c r="T59" s="261"/>
      <c r="U59" s="261"/>
      <c r="V59" s="261"/>
      <c r="W59" s="261"/>
      <c r="X59" s="261"/>
      <c r="Y59" s="261"/>
      <c r="Z59" s="261"/>
      <c r="AA59" s="576"/>
      <c r="AB59" s="8"/>
      <c r="AC59" s="888"/>
      <c r="AD59" s="220"/>
      <c r="AE59" s="220"/>
      <c r="AF59" s="220"/>
    </row>
    <row r="60" spans="1:32" s="12" customFormat="1" ht="18" customHeight="1">
      <c r="A60" s="8"/>
      <c r="B60" s="720"/>
      <c r="C60" s="721"/>
      <c r="D60" s="721"/>
      <c r="E60" s="722"/>
      <c r="F60" s="577" t="s">
        <v>350</v>
      </c>
      <c r="G60" s="571"/>
      <c r="H60" s="571"/>
      <c r="I60" s="571"/>
      <c r="J60" s="571"/>
      <c r="K60" s="571"/>
      <c r="L60" s="571"/>
      <c r="M60" s="571"/>
      <c r="N60" s="571"/>
      <c r="O60" s="571"/>
      <c r="P60" s="571"/>
      <c r="Q60" s="571"/>
      <c r="R60" s="571"/>
      <c r="S60" s="571"/>
      <c r="T60" s="571"/>
      <c r="U60" s="571"/>
      <c r="V60" s="571"/>
      <c r="W60" s="571"/>
      <c r="X60" s="571"/>
      <c r="Y60" s="571"/>
      <c r="Z60" s="571"/>
      <c r="AA60" s="609" t="s">
        <v>151</v>
      </c>
      <c r="AB60" s="645"/>
      <c r="AC60" s="888" t="s">
        <v>351</v>
      </c>
      <c r="AD60" s="220"/>
      <c r="AE60" s="220"/>
      <c r="AF60" s="220"/>
    </row>
    <row r="61" spans="1:32" s="677" customFormat="1" ht="16.149999999999999" customHeight="1">
      <c r="A61" s="673"/>
      <c r="B61" s="683" t="s">
        <v>352</v>
      </c>
      <c r="C61" s="684"/>
      <c r="D61" s="684"/>
      <c r="E61" s="684"/>
      <c r="F61" s="685"/>
      <c r="G61" s="685"/>
      <c r="H61" s="685"/>
      <c r="I61" s="685"/>
      <c r="J61" s="685"/>
      <c r="K61" s="685"/>
      <c r="L61" s="685"/>
      <c r="M61" s="685"/>
      <c r="N61" s="685"/>
      <c r="O61" s="685"/>
      <c r="P61" s="685"/>
      <c r="Q61" s="685"/>
      <c r="R61" s="685"/>
      <c r="S61" s="685"/>
      <c r="T61" s="685"/>
      <c r="U61" s="685"/>
      <c r="V61" s="685"/>
      <c r="W61" s="685"/>
      <c r="X61" s="685"/>
      <c r="Y61" s="685"/>
      <c r="Z61" s="685"/>
      <c r="AA61" s="686"/>
      <c r="AB61" s="687"/>
      <c r="AC61" s="888"/>
      <c r="AD61" s="688"/>
      <c r="AE61" s="688"/>
      <c r="AF61" s="688"/>
    </row>
    <row r="62" spans="1:32" s="12" customFormat="1" ht="15.65" customHeight="1">
      <c r="A62" s="8"/>
      <c r="B62" s="862" t="s">
        <v>353</v>
      </c>
      <c r="C62" s="863"/>
      <c r="D62" s="863"/>
      <c r="E62" s="864"/>
      <c r="F62" s="573"/>
      <c r="G62" s="574"/>
      <c r="H62" s="574"/>
      <c r="I62" s="574"/>
      <c r="J62" s="574"/>
      <c r="K62" s="574"/>
      <c r="L62" s="574"/>
      <c r="M62" s="574"/>
      <c r="N62" s="574"/>
      <c r="O62" s="574"/>
      <c r="P62" s="574"/>
      <c r="Q62" s="574"/>
      <c r="R62" s="574"/>
      <c r="S62" s="574"/>
      <c r="T62" s="574"/>
      <c r="U62" s="574"/>
      <c r="V62" s="574"/>
      <c r="W62" s="574"/>
      <c r="X62" s="574"/>
      <c r="Y62" s="574"/>
      <c r="Z62" s="574"/>
      <c r="AA62" s="579"/>
      <c r="AB62" s="8"/>
      <c r="AC62" s="888"/>
    </row>
    <row r="63" spans="1:32" s="12" customFormat="1" ht="15.65" customHeight="1">
      <c r="A63" s="8"/>
      <c r="B63" s="865"/>
      <c r="C63" s="866"/>
      <c r="D63" s="866"/>
      <c r="E63" s="867"/>
      <c r="F63" s="577"/>
      <c r="G63" s="571"/>
      <c r="H63" s="571"/>
      <c r="I63" s="571"/>
      <c r="J63" s="571"/>
      <c r="K63" s="571"/>
      <c r="L63" s="571"/>
      <c r="M63" s="571"/>
      <c r="N63" s="571"/>
      <c r="O63" s="571"/>
      <c r="P63" s="571"/>
      <c r="Q63" s="571"/>
      <c r="R63" s="571"/>
      <c r="S63" s="571"/>
      <c r="T63" s="571"/>
      <c r="U63" s="571"/>
      <c r="V63" s="571"/>
      <c r="W63" s="571"/>
      <c r="X63" s="571"/>
      <c r="Y63" s="571"/>
      <c r="Z63" s="571"/>
      <c r="AA63" s="612"/>
      <c r="AB63" s="645"/>
      <c r="AC63" s="888" t="s">
        <v>354</v>
      </c>
    </row>
    <row r="64" spans="1:32" s="12" customFormat="1" ht="15.65" customHeight="1">
      <c r="A64" s="8"/>
      <c r="B64" s="879" t="s">
        <v>355</v>
      </c>
      <c r="C64" s="880"/>
      <c r="D64" s="880"/>
      <c r="E64" s="881"/>
      <c r="F64" s="573"/>
      <c r="G64" s="574"/>
      <c r="H64" s="574"/>
      <c r="I64" s="574"/>
      <c r="J64" s="574"/>
      <c r="K64" s="574"/>
      <c r="L64" s="574"/>
      <c r="M64" s="574"/>
      <c r="N64" s="574"/>
      <c r="O64" s="574"/>
      <c r="P64" s="574"/>
      <c r="Q64" s="574"/>
      <c r="R64" s="574"/>
      <c r="S64" s="574"/>
      <c r="T64" s="574"/>
      <c r="U64" s="574"/>
      <c r="V64" s="574"/>
      <c r="W64" s="574"/>
      <c r="X64" s="574"/>
      <c r="Y64" s="574"/>
      <c r="Z64" s="574"/>
      <c r="AA64" s="579"/>
      <c r="AB64" s="638"/>
      <c r="AC64" s="888"/>
    </row>
    <row r="65" spans="1:29" s="12" customFormat="1" ht="15.65" customHeight="1">
      <c r="A65" s="8"/>
      <c r="B65" s="882"/>
      <c r="C65" s="883"/>
      <c r="D65" s="883"/>
      <c r="E65" s="884"/>
      <c r="F65" s="577"/>
      <c r="G65" s="571"/>
      <c r="H65" s="571"/>
      <c r="I65" s="571"/>
      <c r="J65" s="571"/>
      <c r="K65" s="571"/>
      <c r="L65" s="571"/>
      <c r="M65" s="571"/>
      <c r="N65" s="571"/>
      <c r="O65" s="571"/>
      <c r="P65" s="571"/>
      <c r="Q65" s="571"/>
      <c r="R65" s="571"/>
      <c r="S65" s="571"/>
      <c r="T65" s="571"/>
      <c r="U65" s="571"/>
      <c r="V65" s="571"/>
      <c r="W65" s="571"/>
      <c r="X65" s="571"/>
      <c r="Y65" s="571"/>
      <c r="Z65" s="571"/>
      <c r="AA65" s="572"/>
      <c r="AB65" s="638"/>
      <c r="AC65" s="888"/>
    </row>
    <row r="66" spans="1:29" s="12" customFormat="1" ht="15.65" customHeight="1">
      <c r="A66" s="8"/>
      <c r="B66" s="879" t="s">
        <v>356</v>
      </c>
      <c r="C66" s="880"/>
      <c r="D66" s="880"/>
      <c r="E66" s="881"/>
      <c r="F66" s="573"/>
      <c r="G66" s="574"/>
      <c r="H66" s="574"/>
      <c r="I66" s="574"/>
      <c r="J66" s="574"/>
      <c r="K66" s="574"/>
      <c r="L66" s="574"/>
      <c r="M66" s="574"/>
      <c r="N66" s="574"/>
      <c r="O66" s="574"/>
      <c r="P66" s="574"/>
      <c r="Q66" s="574"/>
      <c r="R66" s="574"/>
      <c r="S66" s="574"/>
      <c r="T66" s="574"/>
      <c r="U66" s="574"/>
      <c r="V66" s="574"/>
      <c r="W66" s="574"/>
      <c r="X66" s="574"/>
      <c r="Y66" s="574"/>
      <c r="Z66" s="574"/>
      <c r="AA66" s="666"/>
      <c r="AB66" s="644"/>
      <c r="AC66" s="662"/>
    </row>
    <row r="67" spans="1:29" s="12" customFormat="1" ht="15.65" customHeight="1">
      <c r="A67" s="8"/>
      <c r="B67" s="882"/>
      <c r="C67" s="883"/>
      <c r="D67" s="883"/>
      <c r="E67" s="884"/>
      <c r="F67" s="577"/>
      <c r="G67" s="571"/>
      <c r="H67" s="571"/>
      <c r="I67" s="571"/>
      <c r="J67" s="571"/>
      <c r="K67" s="571"/>
      <c r="L67" s="571"/>
      <c r="M67" s="571"/>
      <c r="N67" s="571"/>
      <c r="O67" s="571"/>
      <c r="P67" s="571"/>
      <c r="Q67" s="571"/>
      <c r="R67" s="571"/>
      <c r="S67" s="571"/>
      <c r="T67" s="571"/>
      <c r="U67" s="571"/>
      <c r="V67" s="571"/>
      <c r="W67" s="571"/>
      <c r="X67" s="571"/>
      <c r="Y67" s="571"/>
      <c r="Z67" s="571"/>
      <c r="AA67" s="612"/>
      <c r="AB67" s="644"/>
      <c r="AC67" s="662"/>
    </row>
    <row r="68" spans="1:29" s="12" customFormat="1" ht="32.5" customHeight="1">
      <c r="A68" s="8"/>
      <c r="B68" s="713" t="s">
        <v>357</v>
      </c>
      <c r="C68" s="725"/>
      <c r="D68" s="725"/>
      <c r="E68" s="726"/>
      <c r="F68" s="146" t="s">
        <v>179</v>
      </c>
      <c r="G68" s="53"/>
      <c r="H68" s="53"/>
      <c r="I68" s="53"/>
      <c r="J68" s="53"/>
      <c r="K68" s="53"/>
      <c r="L68" s="53"/>
      <c r="M68" s="53"/>
      <c r="N68" s="53"/>
      <c r="O68" s="53"/>
      <c r="P68" s="53"/>
      <c r="Q68" s="53"/>
      <c r="R68" s="53"/>
      <c r="S68" s="53"/>
      <c r="T68" s="53"/>
      <c r="U68" s="53"/>
      <c r="V68" s="53"/>
      <c r="W68" s="53"/>
      <c r="X68" s="53"/>
      <c r="Y68" s="53"/>
      <c r="Z68" s="53"/>
      <c r="AA68" s="423"/>
      <c r="AB68" s="8"/>
      <c r="AC68" s="17"/>
    </row>
    <row r="69" spans="1:29" s="12" customFormat="1" ht="32.5" customHeight="1">
      <c r="A69" s="8"/>
      <c r="B69" s="859" t="s">
        <v>358</v>
      </c>
      <c r="C69" s="854"/>
      <c r="D69" s="854"/>
      <c r="E69" s="855"/>
      <c r="F69" s="680" t="s">
        <v>359</v>
      </c>
      <c r="G69" s="249"/>
      <c r="H69" s="249"/>
      <c r="I69" s="249"/>
      <c r="J69" s="249"/>
      <c r="K69" s="249"/>
      <c r="L69" s="249"/>
      <c r="M69" s="249"/>
      <c r="N69" s="249"/>
      <c r="O69" s="249"/>
      <c r="P69" s="249"/>
      <c r="Q69" s="249"/>
      <c r="R69" s="249"/>
      <c r="S69" s="249"/>
      <c r="T69" s="249"/>
      <c r="U69" s="249"/>
      <c r="V69" s="249"/>
      <c r="W69" s="249"/>
      <c r="X69" s="249"/>
      <c r="Y69" s="249"/>
      <c r="Z69" s="249"/>
      <c r="AA69" s="397"/>
      <c r="AB69" s="8"/>
      <c r="AC69" s="679" t="s">
        <v>360</v>
      </c>
    </row>
    <row r="70" spans="1:29" s="42" customFormat="1" ht="4.1500000000000004" customHeight="1">
      <c r="A70" s="8"/>
      <c r="B70" s="58"/>
      <c r="C70" s="58"/>
      <c r="D70" s="58"/>
      <c r="E70" s="58"/>
      <c r="F70" s="580"/>
      <c r="G70" s="580"/>
      <c r="H70" s="580"/>
      <c r="I70" s="580"/>
      <c r="J70" s="580"/>
      <c r="K70" s="580"/>
      <c r="L70" s="580"/>
      <c r="M70" s="580"/>
      <c r="N70" s="580"/>
      <c r="O70" s="580"/>
      <c r="P70" s="580"/>
      <c r="Q70" s="91"/>
      <c r="R70" s="91"/>
      <c r="S70" s="91"/>
      <c r="T70" s="58"/>
      <c r="U70" s="34"/>
      <c r="V70" s="34"/>
      <c r="W70" s="8"/>
      <c r="X70" s="8"/>
      <c r="Y70" s="8"/>
      <c r="Z70" s="8"/>
      <c r="AA70" s="8"/>
      <c r="AB70" s="8"/>
      <c r="AC70" s="29"/>
    </row>
    <row r="71" spans="1:29" s="42" customFormat="1" ht="15.75" customHeight="1">
      <c r="A71" s="841" t="s">
        <v>361</v>
      </c>
      <c r="B71" s="841"/>
      <c r="C71" s="841"/>
      <c r="D71" s="841"/>
      <c r="E71" s="841"/>
      <c r="F71" s="841"/>
      <c r="G71" s="841"/>
      <c r="H71" s="841"/>
      <c r="I71" s="841"/>
      <c r="J71" s="841"/>
      <c r="K71" s="841"/>
      <c r="L71" s="841"/>
      <c r="M71" s="841"/>
      <c r="N71" s="841"/>
      <c r="O71" s="841"/>
      <c r="P71" s="841"/>
      <c r="Q71" s="841"/>
      <c r="R71" s="841"/>
      <c r="S71" s="841"/>
      <c r="T71" s="841"/>
      <c r="U71" s="841"/>
      <c r="V71" s="841"/>
      <c r="W71" s="841"/>
      <c r="X71" s="841"/>
      <c r="Y71" s="841"/>
      <c r="Z71" s="841"/>
      <c r="AA71" s="841"/>
      <c r="AB71" s="250"/>
      <c r="AC71" s="29"/>
    </row>
    <row r="72" spans="1:29" s="42" customFormat="1" ht="20.5" customHeight="1">
      <c r="A72" s="8"/>
      <c r="B72" s="724" t="s">
        <v>218</v>
      </c>
      <c r="C72" s="725"/>
      <c r="D72" s="725"/>
      <c r="E72" s="725"/>
      <c r="F72" s="726"/>
      <c r="G72" s="773" t="s">
        <v>219</v>
      </c>
      <c r="H72" s="770"/>
      <c r="I72" s="715" t="s">
        <v>220</v>
      </c>
      <c r="J72" s="771"/>
      <c r="K72" s="715" t="s">
        <v>221</v>
      </c>
      <c r="L72" s="771"/>
      <c r="M72" s="715" t="s">
        <v>222</v>
      </c>
      <c r="N72" s="774"/>
      <c r="O72" s="724" t="s">
        <v>223</v>
      </c>
      <c r="P72" s="725"/>
      <c r="Q72" s="725"/>
      <c r="R72" s="725"/>
      <c r="S72" s="726"/>
      <c r="T72" s="775" t="s">
        <v>224</v>
      </c>
      <c r="U72" s="775"/>
      <c r="V72" s="775"/>
      <c r="W72" s="775"/>
      <c r="X72" s="775"/>
      <c r="Y72" s="775"/>
      <c r="Z72" s="775"/>
      <c r="AA72" s="776"/>
      <c r="AB72" s="642"/>
      <c r="AC72" s="888" t="s">
        <v>362</v>
      </c>
    </row>
    <row r="73" spans="1:29" s="42" customFormat="1" ht="20.5" customHeight="1">
      <c r="A73" s="8"/>
      <c r="B73" s="853" t="s">
        <v>225</v>
      </c>
      <c r="C73" s="854"/>
      <c r="D73" s="854"/>
      <c r="E73" s="854"/>
      <c r="F73" s="855"/>
      <c r="G73" s="892" t="s">
        <v>226</v>
      </c>
      <c r="H73" s="893"/>
      <c r="I73" s="632"/>
      <c r="J73" s="654" t="s">
        <v>227</v>
      </c>
      <c r="K73" s="654"/>
      <c r="L73" s="632"/>
      <c r="M73" s="605" t="s">
        <v>228</v>
      </c>
      <c r="N73" s="632"/>
      <c r="O73" s="605"/>
      <c r="P73" s="655"/>
      <c r="Q73" s="655"/>
      <c r="R73" s="654" t="s">
        <v>229</v>
      </c>
      <c r="S73" s="655"/>
      <c r="T73" s="654"/>
      <c r="U73" s="656"/>
      <c r="V73" s="656"/>
      <c r="W73" s="656"/>
      <c r="X73" s="656"/>
      <c r="Y73" s="656" t="s">
        <v>151</v>
      </c>
      <c r="Z73" s="654" t="s">
        <v>139</v>
      </c>
      <c r="AA73" s="657"/>
      <c r="AB73" s="642"/>
      <c r="AC73" s="888"/>
    </row>
    <row r="74" spans="1:29" s="42" customFormat="1" ht="20.5" customHeight="1">
      <c r="A74" s="8"/>
      <c r="B74" s="724" t="s">
        <v>230</v>
      </c>
      <c r="C74" s="725"/>
      <c r="D74" s="725"/>
      <c r="E74" s="725"/>
      <c r="F74" s="726"/>
      <c r="G74" s="773" t="s">
        <v>231</v>
      </c>
      <c r="H74" s="770"/>
      <c r="I74" s="715" t="s">
        <v>232</v>
      </c>
      <c r="J74" s="771"/>
      <c r="K74" s="715" t="s">
        <v>233</v>
      </c>
      <c r="L74" s="771"/>
      <c r="M74" s="715" t="s">
        <v>234</v>
      </c>
      <c r="N74" s="774"/>
      <c r="O74" s="724" t="s">
        <v>235</v>
      </c>
      <c r="P74" s="725"/>
      <c r="Q74" s="725"/>
      <c r="R74" s="725"/>
      <c r="S74" s="726"/>
      <c r="T74" s="769" t="s">
        <v>231</v>
      </c>
      <c r="U74" s="770"/>
      <c r="V74" s="715" t="s">
        <v>232</v>
      </c>
      <c r="W74" s="771"/>
      <c r="X74" s="715" t="s">
        <v>233</v>
      </c>
      <c r="Y74" s="771"/>
      <c r="Z74" s="715" t="s">
        <v>234</v>
      </c>
      <c r="AA74" s="716"/>
      <c r="AB74" s="648"/>
      <c r="AC74" s="888"/>
    </row>
    <row r="75" spans="1:29" s="42" customFormat="1" ht="20.5" customHeight="1">
      <c r="A75" s="8"/>
      <c r="B75" s="724" t="s">
        <v>236</v>
      </c>
      <c r="C75" s="725"/>
      <c r="D75" s="725"/>
      <c r="E75" s="725"/>
      <c r="F75" s="726"/>
      <c r="G75" s="773" t="s">
        <v>237</v>
      </c>
      <c r="H75" s="770"/>
      <c r="I75" s="715" t="s">
        <v>238</v>
      </c>
      <c r="J75" s="771"/>
      <c r="K75" s="715" t="s">
        <v>239</v>
      </c>
      <c r="L75" s="771"/>
      <c r="M75" s="715" t="s">
        <v>240</v>
      </c>
      <c r="N75" s="774"/>
      <c r="O75" s="724" t="s">
        <v>241</v>
      </c>
      <c r="P75" s="725"/>
      <c r="Q75" s="725"/>
      <c r="R75" s="725"/>
      <c r="S75" s="726"/>
      <c r="T75" s="773" t="s">
        <v>237</v>
      </c>
      <c r="U75" s="770"/>
      <c r="V75" s="715" t="s">
        <v>238</v>
      </c>
      <c r="W75" s="771"/>
      <c r="X75" s="715" t="s">
        <v>239</v>
      </c>
      <c r="Y75" s="771"/>
      <c r="Z75" s="715" t="s">
        <v>240</v>
      </c>
      <c r="AA75" s="716"/>
      <c r="AB75" s="648"/>
      <c r="AC75" s="888"/>
    </row>
    <row r="76" spans="1:29" s="42" customFormat="1" ht="20.5" customHeight="1">
      <c r="A76" s="8"/>
      <c r="B76" s="724" t="s">
        <v>242</v>
      </c>
      <c r="C76" s="725"/>
      <c r="D76" s="725"/>
      <c r="E76" s="725"/>
      <c r="F76" s="772"/>
      <c r="G76" s="773" t="s">
        <v>231</v>
      </c>
      <c r="H76" s="770"/>
      <c r="I76" s="715" t="s">
        <v>232</v>
      </c>
      <c r="J76" s="771"/>
      <c r="K76" s="715" t="s">
        <v>233</v>
      </c>
      <c r="L76" s="771"/>
      <c r="M76" s="715" t="s">
        <v>234</v>
      </c>
      <c r="N76" s="774"/>
      <c r="O76" s="724" t="s">
        <v>243</v>
      </c>
      <c r="P76" s="725"/>
      <c r="Q76" s="725"/>
      <c r="R76" s="725"/>
      <c r="S76" s="726"/>
      <c r="T76" s="769" t="s">
        <v>231</v>
      </c>
      <c r="U76" s="770"/>
      <c r="V76" s="715" t="s">
        <v>232</v>
      </c>
      <c r="W76" s="771"/>
      <c r="X76" s="715" t="s">
        <v>233</v>
      </c>
      <c r="Y76" s="771"/>
      <c r="Z76" s="715" t="s">
        <v>234</v>
      </c>
      <c r="AA76" s="716"/>
      <c r="AB76" s="648"/>
      <c r="AC76" s="888"/>
    </row>
    <row r="77" spans="1:29" s="42" customFormat="1" ht="20.5" customHeight="1">
      <c r="A77" s="34"/>
      <c r="B77" s="713" t="s">
        <v>244</v>
      </c>
      <c r="C77" s="714"/>
      <c r="D77" s="714"/>
      <c r="E77" s="714"/>
      <c r="F77" s="57" t="s">
        <v>245</v>
      </c>
      <c r="G77" s="55"/>
      <c r="H77" s="55"/>
      <c r="I77" s="55"/>
      <c r="J77" s="55"/>
      <c r="K77" s="2" t="s">
        <v>246</v>
      </c>
      <c r="L77" s="55"/>
      <c r="M77" s="55"/>
      <c r="N77" s="55"/>
      <c r="O77" s="55"/>
      <c r="P77" s="55"/>
      <c r="Q77" s="55"/>
      <c r="R77" s="55" t="s">
        <v>214</v>
      </c>
      <c r="S77" s="55"/>
      <c r="T77" s="55"/>
      <c r="U77" s="55"/>
      <c r="V77" s="55"/>
      <c r="W77" s="55"/>
      <c r="X77" s="55"/>
      <c r="Y77" s="55"/>
      <c r="Z77" s="55"/>
      <c r="AA77" s="602" t="s">
        <v>151</v>
      </c>
      <c r="AB77" s="8"/>
      <c r="AC77" s="17"/>
    </row>
    <row r="78" spans="1:29" s="42" customFormat="1" ht="66" customHeight="1">
      <c r="A78" s="34"/>
      <c r="B78" s="713" t="s">
        <v>247</v>
      </c>
      <c r="C78" s="714"/>
      <c r="D78" s="714"/>
      <c r="E78" s="714"/>
      <c r="F78" s="430" t="s">
        <v>248</v>
      </c>
      <c r="G78" s="585"/>
      <c r="H78" s="585"/>
      <c r="I78" s="585"/>
      <c r="J78" s="585"/>
      <c r="K78" s="585"/>
      <c r="L78" s="585"/>
      <c r="M78" s="585"/>
      <c r="N78" s="585"/>
      <c r="O78" s="585"/>
      <c r="P78" s="585"/>
      <c r="Q78" s="585"/>
      <c r="R78" s="585"/>
      <c r="S78" s="585"/>
      <c r="T78" s="585"/>
      <c r="U78" s="585"/>
      <c r="V78" s="585"/>
      <c r="W78" s="585"/>
      <c r="X78" s="585"/>
      <c r="Y78" s="585"/>
      <c r="Z78" s="585"/>
      <c r="AA78" s="586"/>
      <c r="AB78" s="251"/>
      <c r="AC78" s="17"/>
    </row>
    <row r="79" spans="1:29" s="42" customFormat="1" ht="20.5" customHeight="1">
      <c r="A79" s="34"/>
      <c r="B79" s="745" t="s">
        <v>249</v>
      </c>
      <c r="C79" s="746"/>
      <c r="D79" s="746"/>
      <c r="E79" s="747"/>
      <c r="F79" s="593" t="s">
        <v>250</v>
      </c>
      <c r="G79" s="414"/>
      <c r="H79" s="414"/>
      <c r="I79" s="414"/>
      <c r="J79" s="414"/>
      <c r="K79" s="414"/>
      <c r="L79" s="414"/>
      <c r="M79" s="414"/>
      <c r="N79" s="414"/>
      <c r="O79" s="414"/>
      <c r="P79" s="414"/>
      <c r="Q79" s="414"/>
      <c r="R79" s="414"/>
      <c r="S79" s="414"/>
      <c r="T79" s="414"/>
      <c r="U79" s="414"/>
      <c r="V79" s="414"/>
      <c r="W79" s="414"/>
      <c r="X79" s="414"/>
      <c r="Y79" s="414"/>
      <c r="Z79" s="414"/>
      <c r="AA79" s="563"/>
      <c r="AB79" s="8"/>
      <c r="AC79" s="17"/>
    </row>
    <row r="80" spans="1:29" s="42" customFormat="1" ht="20.5" customHeight="1">
      <c r="A80" s="34"/>
      <c r="B80" s="751"/>
      <c r="C80" s="752"/>
      <c r="D80" s="752"/>
      <c r="E80" s="753"/>
      <c r="F80" s="564" t="s">
        <v>251</v>
      </c>
      <c r="G80" s="8"/>
      <c r="H80" s="8"/>
      <c r="I80" s="8"/>
      <c r="J80" s="8"/>
      <c r="K80" s="8"/>
      <c r="L80" s="8"/>
      <c r="M80" s="8"/>
      <c r="N80" s="8"/>
      <c r="O80" s="8"/>
      <c r="P80" s="8"/>
      <c r="Q80" s="8" t="s">
        <v>252</v>
      </c>
      <c r="R80" s="8"/>
      <c r="S80" s="8"/>
      <c r="T80" s="8"/>
      <c r="U80" s="8"/>
      <c r="V80" s="8"/>
      <c r="W80" s="8"/>
      <c r="X80" s="8"/>
      <c r="Y80" s="8"/>
      <c r="Z80" s="8"/>
      <c r="AA80" s="576"/>
      <c r="AB80" s="8"/>
      <c r="AC80" s="17"/>
    </row>
    <row r="81" spans="1:29" s="42" customFormat="1" ht="20.5" customHeight="1">
      <c r="A81" s="34"/>
      <c r="B81" s="751"/>
      <c r="C81" s="752"/>
      <c r="D81" s="752"/>
      <c r="E81" s="753"/>
      <c r="F81" s="564" t="s">
        <v>253</v>
      </c>
      <c r="G81" s="8"/>
      <c r="H81" s="8"/>
      <c r="I81" s="8"/>
      <c r="J81" s="8"/>
      <c r="K81" s="8"/>
      <c r="L81" s="8"/>
      <c r="M81" s="8"/>
      <c r="N81" s="8"/>
      <c r="O81" s="8"/>
      <c r="P81" s="8"/>
      <c r="Q81" s="8" t="s">
        <v>254</v>
      </c>
      <c r="R81" s="8"/>
      <c r="S81" s="8"/>
      <c r="T81" s="8"/>
      <c r="U81" s="8"/>
      <c r="V81" s="8"/>
      <c r="W81" s="8"/>
      <c r="X81" s="8"/>
      <c r="Y81" s="8"/>
      <c r="Z81" s="8"/>
      <c r="AA81" s="576"/>
      <c r="AB81" s="8"/>
      <c r="AC81" s="17"/>
    </row>
    <row r="82" spans="1:29" s="42" customFormat="1" ht="20.5" customHeight="1">
      <c r="A82" s="34"/>
      <c r="B82" s="751"/>
      <c r="C82" s="752"/>
      <c r="D82" s="752"/>
      <c r="E82" s="753"/>
      <c r="F82" s="591" t="s">
        <v>255</v>
      </c>
      <c r="G82" s="592"/>
      <c r="H82" s="592"/>
      <c r="I82" s="592"/>
      <c r="J82" s="592"/>
      <c r="K82" s="592"/>
      <c r="L82" s="592"/>
      <c r="M82" s="592"/>
      <c r="N82" s="592"/>
      <c r="O82" s="592"/>
      <c r="P82" s="592"/>
      <c r="Q82" s="592"/>
      <c r="R82" s="592"/>
      <c r="S82" s="592"/>
      <c r="T82" s="592"/>
      <c r="U82" s="592"/>
      <c r="V82" s="592"/>
      <c r="W82" s="592"/>
      <c r="X82" s="592"/>
      <c r="Y82" s="592"/>
      <c r="Z82" s="592"/>
      <c r="AA82" s="578"/>
      <c r="AB82" s="8"/>
      <c r="AC82" s="17"/>
    </row>
    <row r="83" spans="1:29" s="42" customFormat="1" ht="20.5" customHeight="1">
      <c r="A83" s="34"/>
      <c r="B83" s="751"/>
      <c r="C83" s="752"/>
      <c r="D83" s="752"/>
      <c r="E83" s="753"/>
      <c r="F83" s="593" t="s">
        <v>256</v>
      </c>
      <c r="G83" s="414"/>
      <c r="H83" s="414"/>
      <c r="I83" s="414"/>
      <c r="J83" s="414"/>
      <c r="K83" s="414"/>
      <c r="L83" s="414"/>
      <c r="M83" s="414"/>
      <c r="N83" s="414"/>
      <c r="O83" s="414"/>
      <c r="P83" s="414"/>
      <c r="Q83" s="414"/>
      <c r="R83" s="414"/>
      <c r="S83" s="414"/>
      <c r="T83" s="414"/>
      <c r="U83" s="414"/>
      <c r="V83" s="414"/>
      <c r="W83" s="414"/>
      <c r="X83" s="414"/>
      <c r="Y83" s="414"/>
      <c r="Z83" s="414"/>
      <c r="AA83" s="563"/>
      <c r="AB83" s="8"/>
      <c r="AC83" s="887" t="s">
        <v>363</v>
      </c>
    </row>
    <row r="84" spans="1:29" s="42" customFormat="1" ht="20.5" customHeight="1">
      <c r="A84" s="34"/>
      <c r="B84" s="751"/>
      <c r="C84" s="752"/>
      <c r="D84" s="752"/>
      <c r="E84" s="753"/>
      <c r="F84" s="564" t="s">
        <v>257</v>
      </c>
      <c r="G84" s="8"/>
      <c r="H84" s="8"/>
      <c r="I84" s="8"/>
      <c r="J84" s="8"/>
      <c r="K84" s="8"/>
      <c r="L84" s="8"/>
      <c r="M84" s="8"/>
      <c r="N84" s="8"/>
      <c r="O84" s="8"/>
      <c r="P84" s="8"/>
      <c r="Q84" s="8" t="s">
        <v>258</v>
      </c>
      <c r="R84" s="8"/>
      <c r="S84" s="8"/>
      <c r="T84" s="8"/>
      <c r="U84" s="8"/>
      <c r="V84" s="8"/>
      <c r="W84" s="8"/>
      <c r="X84" s="8"/>
      <c r="Y84" s="8"/>
      <c r="Z84" s="8"/>
      <c r="AA84" s="576"/>
      <c r="AB84" s="8"/>
      <c r="AC84" s="887"/>
    </row>
    <row r="85" spans="1:29" s="42" customFormat="1" ht="20.5" customHeight="1">
      <c r="A85" s="34"/>
      <c r="B85" s="751"/>
      <c r="C85" s="752"/>
      <c r="D85" s="752"/>
      <c r="E85" s="753"/>
      <c r="F85" s="564" t="s">
        <v>259</v>
      </c>
      <c r="G85" s="8"/>
      <c r="H85" s="8"/>
      <c r="I85" s="8"/>
      <c r="J85" s="8"/>
      <c r="K85" s="8"/>
      <c r="L85" s="8"/>
      <c r="M85" s="8"/>
      <c r="N85" s="8"/>
      <c r="O85" s="8"/>
      <c r="P85" s="8"/>
      <c r="Q85" s="8" t="s">
        <v>260</v>
      </c>
      <c r="R85" s="8"/>
      <c r="S85" s="8"/>
      <c r="T85" s="8"/>
      <c r="U85" s="8"/>
      <c r="V85" s="8"/>
      <c r="W85" s="8"/>
      <c r="X85" s="8"/>
      <c r="Y85" s="8"/>
      <c r="Z85" s="8"/>
      <c r="AA85" s="576"/>
      <c r="AB85" s="8"/>
      <c r="AC85" s="887"/>
    </row>
    <row r="86" spans="1:29" s="42" customFormat="1" ht="20.5" customHeight="1">
      <c r="A86" s="34"/>
      <c r="B86" s="751"/>
      <c r="C86" s="752"/>
      <c r="D86" s="752"/>
      <c r="E86" s="753"/>
      <c r="F86" s="591" t="s">
        <v>261</v>
      </c>
      <c r="G86" s="592"/>
      <c r="H86" s="592"/>
      <c r="I86" s="592"/>
      <c r="J86" s="592"/>
      <c r="K86" s="592"/>
      <c r="L86" s="592"/>
      <c r="M86" s="592"/>
      <c r="N86" s="592"/>
      <c r="O86" s="592"/>
      <c r="P86" s="592"/>
      <c r="Q86" s="592"/>
      <c r="R86" s="592"/>
      <c r="S86" s="592"/>
      <c r="T86" s="592"/>
      <c r="U86" s="592"/>
      <c r="V86" s="592"/>
      <c r="W86" s="592"/>
      <c r="X86" s="592"/>
      <c r="Y86" s="592"/>
      <c r="Z86" s="592"/>
      <c r="AA86" s="578"/>
      <c r="AB86" s="8"/>
      <c r="AC86" s="887"/>
    </row>
    <row r="87" spans="1:29" s="42" customFormat="1" ht="20.5" customHeight="1">
      <c r="A87" s="34"/>
      <c r="B87" s="751"/>
      <c r="C87" s="752"/>
      <c r="D87" s="752"/>
      <c r="E87" s="753"/>
      <c r="F87" s="593" t="s">
        <v>262</v>
      </c>
      <c r="G87" s="414"/>
      <c r="H87" s="414"/>
      <c r="I87" s="414"/>
      <c r="J87" s="414"/>
      <c r="K87" s="414"/>
      <c r="L87" s="414"/>
      <c r="M87" s="414"/>
      <c r="N87" s="414"/>
      <c r="O87" s="414"/>
      <c r="P87" s="414"/>
      <c r="Q87" s="414"/>
      <c r="R87" s="414"/>
      <c r="S87" s="414"/>
      <c r="T87" s="414"/>
      <c r="U87" s="414"/>
      <c r="V87" s="414"/>
      <c r="W87" s="414"/>
      <c r="X87" s="414"/>
      <c r="Y87" s="414"/>
      <c r="Z87" s="414"/>
      <c r="AA87" s="563"/>
      <c r="AB87" s="8"/>
      <c r="AC87" s="887"/>
    </row>
    <row r="88" spans="1:29" s="42" customFormat="1" ht="20.5" customHeight="1">
      <c r="A88" s="34"/>
      <c r="B88" s="751"/>
      <c r="C88" s="752"/>
      <c r="D88" s="752"/>
      <c r="E88" s="753"/>
      <c r="F88" s="564" t="s">
        <v>263</v>
      </c>
      <c r="G88" s="8"/>
      <c r="H88" s="8"/>
      <c r="I88" s="8"/>
      <c r="J88" s="8"/>
      <c r="K88" s="8"/>
      <c r="L88" s="8"/>
      <c r="M88" s="8"/>
      <c r="N88" s="8"/>
      <c r="O88" s="8"/>
      <c r="P88" s="8"/>
      <c r="Q88" s="8" t="s">
        <v>264</v>
      </c>
      <c r="R88" s="8"/>
      <c r="S88" s="8"/>
      <c r="T88" s="8"/>
      <c r="U88" s="8"/>
      <c r="V88" s="8"/>
      <c r="W88" s="8"/>
      <c r="X88" s="8"/>
      <c r="Y88" s="8"/>
      <c r="Z88" s="8"/>
      <c r="AA88" s="576"/>
      <c r="AB88" s="8"/>
      <c r="AC88" s="887"/>
    </row>
    <row r="89" spans="1:29" s="42" customFormat="1" ht="20.5" customHeight="1">
      <c r="A89" s="34"/>
      <c r="B89" s="751"/>
      <c r="C89" s="752"/>
      <c r="D89" s="752"/>
      <c r="E89" s="753"/>
      <c r="F89" s="564" t="s">
        <v>265</v>
      </c>
      <c r="G89" s="8"/>
      <c r="H89" s="8"/>
      <c r="I89" s="8"/>
      <c r="J89" s="8"/>
      <c r="K89" s="8"/>
      <c r="L89" s="8"/>
      <c r="M89" s="8"/>
      <c r="N89" s="8"/>
      <c r="O89" s="8"/>
      <c r="P89" s="8"/>
      <c r="Q89" s="8" t="s">
        <v>266</v>
      </c>
      <c r="R89" s="8"/>
      <c r="S89" s="8"/>
      <c r="T89" s="8"/>
      <c r="U89" s="8"/>
      <c r="V89" s="8"/>
      <c r="W89" s="8"/>
      <c r="X89" s="8"/>
      <c r="Y89" s="8"/>
      <c r="Z89" s="8"/>
      <c r="AA89" s="576"/>
      <c r="AB89" s="8"/>
      <c r="AC89" s="887"/>
    </row>
    <row r="90" spans="1:29" s="42" customFormat="1" ht="20.5" customHeight="1">
      <c r="A90" s="34"/>
      <c r="B90" s="751"/>
      <c r="C90" s="752"/>
      <c r="D90" s="752"/>
      <c r="E90" s="753"/>
      <c r="F90" s="591" t="s">
        <v>267</v>
      </c>
      <c r="G90" s="592"/>
      <c r="H90" s="592"/>
      <c r="I90" s="592"/>
      <c r="J90" s="592"/>
      <c r="K90" s="592"/>
      <c r="L90" s="592"/>
      <c r="M90" s="592"/>
      <c r="N90" s="592"/>
      <c r="O90" s="592"/>
      <c r="P90" s="592"/>
      <c r="Q90" s="592"/>
      <c r="R90" s="592"/>
      <c r="S90" s="592"/>
      <c r="T90" s="592"/>
      <c r="U90" s="592"/>
      <c r="V90" s="592"/>
      <c r="W90" s="592"/>
      <c r="X90" s="592"/>
      <c r="Y90" s="592"/>
      <c r="Z90" s="592"/>
      <c r="AA90" s="578"/>
      <c r="AB90" s="8"/>
      <c r="AC90" s="887"/>
    </row>
    <row r="91" spans="1:29" s="42" customFormat="1" ht="20.5" customHeight="1">
      <c r="A91" s="34"/>
      <c r="B91" s="751"/>
      <c r="C91" s="752"/>
      <c r="D91" s="752"/>
      <c r="E91" s="753"/>
      <c r="F91" s="593" t="s">
        <v>364</v>
      </c>
      <c r="G91" s="414"/>
      <c r="H91" s="414"/>
      <c r="I91" s="414"/>
      <c r="J91" s="414"/>
      <c r="K91" s="414"/>
      <c r="L91" s="414"/>
      <c r="M91" s="414"/>
      <c r="N91" s="414"/>
      <c r="O91" s="414"/>
      <c r="P91" s="414"/>
      <c r="Q91" s="414"/>
      <c r="R91" s="414"/>
      <c r="S91" s="414"/>
      <c r="T91" s="414"/>
      <c r="U91" s="414"/>
      <c r="V91" s="414"/>
      <c r="W91" s="414"/>
      <c r="X91" s="414"/>
      <c r="Y91" s="414"/>
      <c r="Z91" s="414"/>
      <c r="AA91" s="563"/>
      <c r="AB91" s="8"/>
      <c r="AC91" s="888" t="s">
        <v>365</v>
      </c>
    </row>
    <row r="92" spans="1:29" s="42" customFormat="1" ht="20.5" customHeight="1">
      <c r="A92" s="34"/>
      <c r="B92" s="751"/>
      <c r="C92" s="752"/>
      <c r="D92" s="752"/>
      <c r="E92" s="753"/>
      <c r="F92" s="564" t="s">
        <v>269</v>
      </c>
      <c r="G92" s="8"/>
      <c r="H92" s="8"/>
      <c r="I92" s="8"/>
      <c r="J92" s="8"/>
      <c r="K92" s="8"/>
      <c r="L92" s="8"/>
      <c r="M92" s="8"/>
      <c r="N92" s="8"/>
      <c r="O92" s="8"/>
      <c r="P92" s="8"/>
      <c r="Q92" s="8" t="s">
        <v>270</v>
      </c>
      <c r="R92" s="8"/>
      <c r="S92" s="8"/>
      <c r="T92" s="8"/>
      <c r="U92" s="8"/>
      <c r="V92" s="8"/>
      <c r="W92" s="8"/>
      <c r="X92" s="8"/>
      <c r="Y92" s="8"/>
      <c r="Z92" s="8"/>
      <c r="AA92" s="576"/>
      <c r="AB92" s="8"/>
      <c r="AC92" s="888"/>
    </row>
    <row r="93" spans="1:29" s="42" customFormat="1" ht="20.5" customHeight="1">
      <c r="A93" s="34"/>
      <c r="B93" s="751"/>
      <c r="C93" s="752"/>
      <c r="D93" s="752"/>
      <c r="E93" s="753"/>
      <c r="F93" s="564" t="s">
        <v>271</v>
      </c>
      <c r="G93" s="8"/>
      <c r="H93" s="8"/>
      <c r="I93" s="8"/>
      <c r="J93" s="8"/>
      <c r="K93" s="8"/>
      <c r="L93" s="8"/>
      <c r="M93" s="8"/>
      <c r="N93" s="8"/>
      <c r="O93" s="8"/>
      <c r="P93" s="8"/>
      <c r="Q93" s="8" t="s">
        <v>272</v>
      </c>
      <c r="R93" s="8"/>
      <c r="S93" s="8"/>
      <c r="T93" s="8"/>
      <c r="U93" s="8"/>
      <c r="V93" s="8"/>
      <c r="W93" s="8"/>
      <c r="X93" s="8"/>
      <c r="Y93" s="8"/>
      <c r="Z93" s="8"/>
      <c r="AA93" s="576"/>
      <c r="AB93" s="8"/>
      <c r="AC93" s="17"/>
    </row>
    <row r="94" spans="1:29" s="42" customFormat="1" ht="20.5" customHeight="1">
      <c r="A94" s="34"/>
      <c r="B94" s="751"/>
      <c r="C94" s="752"/>
      <c r="D94" s="752"/>
      <c r="E94" s="753"/>
      <c r="F94" s="591" t="s">
        <v>273</v>
      </c>
      <c r="G94" s="592"/>
      <c r="H94" s="592"/>
      <c r="I94" s="592"/>
      <c r="J94" s="592"/>
      <c r="K94" s="592"/>
      <c r="L94" s="592"/>
      <c r="M94" s="592"/>
      <c r="N94" s="592"/>
      <c r="O94" s="592"/>
      <c r="P94" s="592"/>
      <c r="Q94" s="592"/>
      <c r="R94" s="592"/>
      <c r="S94" s="592"/>
      <c r="T94" s="592"/>
      <c r="U94" s="592"/>
      <c r="V94" s="592"/>
      <c r="W94" s="592"/>
      <c r="X94" s="592"/>
      <c r="Y94" s="592"/>
      <c r="Z94" s="592"/>
      <c r="AA94" s="578"/>
      <c r="AB94" s="8"/>
      <c r="AC94" s="17"/>
    </row>
    <row r="95" spans="1:29" ht="21" customHeight="1">
      <c r="A95" s="56"/>
      <c r="B95" s="745" t="s">
        <v>274</v>
      </c>
      <c r="C95" s="746"/>
      <c r="D95" s="746"/>
      <c r="E95" s="746"/>
      <c r="F95" s="383" t="s">
        <v>275</v>
      </c>
      <c r="G95" s="378"/>
      <c r="H95" s="378"/>
      <c r="I95" s="378"/>
      <c r="J95" s="378"/>
      <c r="K95" s="378"/>
      <c r="L95" s="378"/>
      <c r="M95" s="378"/>
      <c r="N95" s="378"/>
      <c r="O95" s="378"/>
      <c r="P95" s="378"/>
      <c r="Q95" s="378"/>
      <c r="R95" s="378"/>
      <c r="S95" s="378"/>
      <c r="T95" s="378"/>
      <c r="U95" s="378"/>
      <c r="V95" s="378"/>
      <c r="W95" s="378"/>
      <c r="X95" s="378"/>
      <c r="Y95" s="378"/>
      <c r="Z95" s="378"/>
      <c r="AA95" s="379"/>
      <c r="AB95" s="56"/>
      <c r="AC95" s="17"/>
    </row>
    <row r="96" spans="1:29" ht="21" customHeight="1">
      <c r="A96" s="56"/>
      <c r="B96" s="748"/>
      <c r="C96" s="749"/>
      <c r="D96" s="749"/>
      <c r="E96" s="749"/>
      <c r="F96" s="384" t="s">
        <v>276</v>
      </c>
      <c r="G96" s="109"/>
      <c r="H96" s="109"/>
      <c r="I96" s="109"/>
      <c r="J96" s="109"/>
      <c r="K96" s="109"/>
      <c r="L96" s="109"/>
      <c r="M96" s="109"/>
      <c r="N96" s="109"/>
      <c r="O96" s="109"/>
      <c r="P96" s="109"/>
      <c r="Q96" s="109"/>
      <c r="R96" s="109"/>
      <c r="S96" s="109"/>
      <c r="T96" s="109" t="s">
        <v>277</v>
      </c>
      <c r="U96" s="109"/>
      <c r="V96" s="109"/>
      <c r="W96" s="109"/>
      <c r="X96" s="109"/>
      <c r="Y96" s="109"/>
      <c r="Z96" s="109"/>
      <c r="AA96" s="380"/>
      <c r="AB96" s="56"/>
      <c r="AC96" s="17"/>
    </row>
    <row r="97" spans="1:29" s="42" customFormat="1" ht="4.1500000000000004" customHeight="1">
      <c r="A97" s="8"/>
      <c r="B97" s="58"/>
      <c r="C97" s="58"/>
      <c r="D97" s="58"/>
      <c r="E97" s="58"/>
      <c r="F97" s="580"/>
      <c r="G97" s="580"/>
      <c r="H97" s="580"/>
      <c r="I97" s="580"/>
      <c r="J97" s="580"/>
      <c r="K97" s="580"/>
      <c r="L97" s="580"/>
      <c r="M97" s="580"/>
      <c r="N97" s="580"/>
      <c r="O97" s="580"/>
      <c r="P97" s="580"/>
      <c r="Q97" s="91"/>
      <c r="R97" s="91"/>
      <c r="S97" s="91"/>
      <c r="T97" s="58"/>
      <c r="U97" s="34"/>
      <c r="V97" s="34"/>
      <c r="W97" s="8"/>
      <c r="X97" s="8"/>
      <c r="Y97" s="8"/>
      <c r="Z97" s="8"/>
      <c r="AA97" s="8"/>
      <c r="AB97" s="8"/>
      <c r="AC97" s="661"/>
    </row>
    <row r="98" spans="1:29" ht="18" customHeight="1">
      <c r="A98" s="841" t="s">
        <v>366</v>
      </c>
      <c r="B98" s="841"/>
      <c r="C98" s="841"/>
      <c r="D98" s="841"/>
      <c r="E98" s="841"/>
      <c r="F98" s="841"/>
      <c r="G98" s="841"/>
      <c r="H98" s="841"/>
      <c r="I98" s="841"/>
      <c r="J98" s="841"/>
      <c r="K98" s="841"/>
      <c r="L98" s="841"/>
      <c r="M98" s="841"/>
      <c r="N98" s="841"/>
      <c r="O98" s="841"/>
      <c r="P98" s="841"/>
      <c r="Q98" s="841"/>
      <c r="R98" s="841"/>
      <c r="S98" s="841"/>
      <c r="T98" s="841"/>
      <c r="U98" s="841"/>
      <c r="V98" s="841"/>
      <c r="W98" s="841"/>
      <c r="X98" s="841"/>
      <c r="Y98" s="841"/>
      <c r="Z98" s="841"/>
      <c r="AA98" s="841"/>
      <c r="AB98" s="250"/>
      <c r="AC98" s="887" t="s">
        <v>367</v>
      </c>
    </row>
    <row r="99" spans="1:29" s="42" customFormat="1" ht="20.5" customHeight="1">
      <c r="A99" s="34"/>
      <c r="B99" s="717" t="s">
        <v>279</v>
      </c>
      <c r="C99" s="718"/>
      <c r="D99" s="718"/>
      <c r="E99" s="719"/>
      <c r="F99" s="637" t="s">
        <v>280</v>
      </c>
      <c r="G99" s="414"/>
      <c r="H99" s="414"/>
      <c r="I99" s="414"/>
      <c r="J99" s="414"/>
      <c r="K99" s="414"/>
      <c r="L99" s="414"/>
      <c r="M99" s="414"/>
      <c r="N99" s="414"/>
      <c r="O99" s="414"/>
      <c r="P99" s="414"/>
      <c r="Q99" s="414"/>
      <c r="R99" s="414"/>
      <c r="S99" s="414"/>
      <c r="T99" s="414"/>
      <c r="U99" s="414"/>
      <c r="V99" s="414"/>
      <c r="W99" s="414"/>
      <c r="X99" s="414"/>
      <c r="Y99" s="414"/>
      <c r="Z99" s="414"/>
      <c r="AA99" s="563"/>
      <c r="AB99" s="8"/>
      <c r="AC99" s="887"/>
    </row>
    <row r="100" spans="1:29" s="42" customFormat="1" ht="20.5" customHeight="1">
      <c r="A100" s="34"/>
      <c r="B100" s="766"/>
      <c r="C100" s="767"/>
      <c r="D100" s="767"/>
      <c r="E100" s="768"/>
      <c r="F100" s="564" t="s">
        <v>281</v>
      </c>
      <c r="G100" s="8"/>
      <c r="H100" s="8"/>
      <c r="I100" s="8"/>
      <c r="J100" s="8"/>
      <c r="K100" s="8" t="s">
        <v>282</v>
      </c>
      <c r="L100" s="8"/>
      <c r="M100" s="8"/>
      <c r="N100" s="8"/>
      <c r="O100" s="8"/>
      <c r="P100" s="8" t="s">
        <v>283</v>
      </c>
      <c r="Q100" s="8"/>
      <c r="R100" s="8"/>
      <c r="S100" s="8"/>
      <c r="T100" s="8"/>
      <c r="U100" s="8"/>
      <c r="V100" s="8" t="s">
        <v>284</v>
      </c>
      <c r="W100" s="8"/>
      <c r="X100" s="8"/>
      <c r="Y100" s="8"/>
      <c r="Z100" s="8"/>
      <c r="AA100" s="621" t="s">
        <v>151</v>
      </c>
      <c r="AB100" s="645"/>
      <c r="AC100" s="887"/>
    </row>
    <row r="101" spans="1:29" s="42" customFormat="1" ht="20.5" customHeight="1">
      <c r="A101" s="34"/>
      <c r="B101" s="766"/>
      <c r="C101" s="767"/>
      <c r="D101" s="767"/>
      <c r="E101" s="768"/>
      <c r="F101" s="8" t="s">
        <v>285</v>
      </c>
      <c r="G101" s="8"/>
      <c r="H101" s="8"/>
      <c r="I101" s="8"/>
      <c r="J101" s="8"/>
      <c r="K101" s="8"/>
      <c r="L101" s="8"/>
      <c r="M101" s="8"/>
      <c r="N101" s="8"/>
      <c r="O101" s="8"/>
      <c r="P101" s="8"/>
      <c r="Q101" s="8"/>
      <c r="R101" s="8"/>
      <c r="S101" s="8"/>
      <c r="T101" s="8"/>
      <c r="U101" s="8"/>
      <c r="V101" s="8"/>
      <c r="W101" s="8"/>
      <c r="X101" s="8"/>
      <c r="Y101" s="8"/>
      <c r="Z101" s="8"/>
      <c r="AA101" s="576"/>
      <c r="AB101" s="8"/>
      <c r="AC101" s="887"/>
    </row>
    <row r="102" spans="1:29" s="42" customFormat="1" ht="20.5" customHeight="1">
      <c r="A102" s="34"/>
      <c r="B102" s="720"/>
      <c r="C102" s="721"/>
      <c r="D102" s="721"/>
      <c r="E102" s="722"/>
      <c r="F102" s="591" t="s">
        <v>286</v>
      </c>
      <c r="G102" s="592"/>
      <c r="H102" s="592"/>
      <c r="I102" s="592"/>
      <c r="J102" s="592"/>
      <c r="K102" s="592"/>
      <c r="L102" s="592"/>
      <c r="M102" s="592"/>
      <c r="N102" s="592"/>
      <c r="O102" s="592"/>
      <c r="P102" s="592"/>
      <c r="Q102" s="592"/>
      <c r="R102" s="592"/>
      <c r="S102" s="592"/>
      <c r="T102" s="592"/>
      <c r="U102" s="592"/>
      <c r="V102" s="592"/>
      <c r="W102" s="592"/>
      <c r="X102" s="592"/>
      <c r="Y102" s="592"/>
      <c r="Z102" s="592"/>
      <c r="AA102" s="578"/>
      <c r="AB102" s="8"/>
      <c r="AC102" s="887"/>
    </row>
    <row r="103" spans="1:29" s="42" customFormat="1" ht="4.1500000000000004" customHeight="1">
      <c r="A103" s="34"/>
      <c r="B103" s="58"/>
      <c r="C103" s="58"/>
      <c r="D103" s="58"/>
      <c r="E103" s="58"/>
      <c r="F103" s="584"/>
      <c r="G103" s="8"/>
      <c r="H103" s="8"/>
      <c r="I103" s="8"/>
      <c r="J103" s="8"/>
      <c r="K103" s="8"/>
      <c r="L103" s="8"/>
      <c r="M103" s="8"/>
      <c r="N103" s="8"/>
      <c r="O103" s="8"/>
      <c r="P103" s="8"/>
      <c r="Q103" s="8"/>
      <c r="R103" s="8"/>
      <c r="S103" s="8"/>
      <c r="T103" s="8"/>
      <c r="U103" s="8"/>
      <c r="V103" s="8"/>
      <c r="W103" s="8"/>
      <c r="X103" s="8"/>
      <c r="Y103" s="8"/>
      <c r="Z103" s="8"/>
      <c r="AA103" s="8"/>
      <c r="AB103" s="8"/>
      <c r="AC103" s="17"/>
    </row>
    <row r="104" spans="1:29" s="42" customFormat="1" ht="14.5" customHeight="1">
      <c r="A104" s="841" t="s">
        <v>287</v>
      </c>
      <c r="B104" s="841"/>
      <c r="C104" s="841"/>
      <c r="D104" s="841"/>
      <c r="E104" s="841"/>
      <c r="F104" s="841"/>
      <c r="G104" s="841"/>
      <c r="H104" s="841"/>
      <c r="I104" s="841"/>
      <c r="J104" s="841"/>
      <c r="K104" s="841"/>
      <c r="L104" s="841"/>
      <c r="M104" s="841"/>
      <c r="N104" s="841"/>
      <c r="O104" s="841"/>
      <c r="P104" s="841"/>
      <c r="Q104" s="841"/>
      <c r="R104" s="841"/>
      <c r="S104" s="841"/>
      <c r="T104" s="841"/>
      <c r="U104" s="841"/>
      <c r="V104" s="841"/>
      <c r="W104" s="841"/>
      <c r="X104" s="841"/>
      <c r="Y104" s="841"/>
      <c r="Z104" s="841"/>
      <c r="AA104" s="841"/>
      <c r="AB104" s="250"/>
      <c r="AC104" s="17"/>
    </row>
    <row r="105" spans="1:29" s="46" customFormat="1" ht="20.5" customHeight="1">
      <c r="A105" s="56"/>
      <c r="B105" s="745" t="s">
        <v>288</v>
      </c>
      <c r="C105" s="746"/>
      <c r="D105" s="746"/>
      <c r="E105" s="747"/>
      <c r="F105" s="813" t="s">
        <v>289</v>
      </c>
      <c r="G105" s="836"/>
      <c r="H105" s="836"/>
      <c r="I105" s="836"/>
      <c r="J105" s="836"/>
      <c r="K105" s="836"/>
      <c r="L105" s="836"/>
      <c r="M105" s="836"/>
      <c r="N105" s="836"/>
      <c r="O105" s="836"/>
      <c r="P105" s="836"/>
      <c r="Q105" s="836"/>
      <c r="R105" s="836"/>
      <c r="S105" s="836"/>
      <c r="T105" s="836"/>
      <c r="U105" s="836"/>
      <c r="V105" s="836"/>
      <c r="W105" s="836"/>
      <c r="X105" s="836"/>
      <c r="Y105" s="836"/>
      <c r="Z105" s="836"/>
      <c r="AA105" s="837"/>
      <c r="AB105" s="641"/>
      <c r="AC105" s="482"/>
    </row>
    <row r="106" spans="1:29" s="46" customFormat="1" ht="20.5" customHeight="1">
      <c r="A106" s="56"/>
      <c r="B106" s="748"/>
      <c r="C106" s="749"/>
      <c r="D106" s="749"/>
      <c r="E106" s="750"/>
      <c r="F106" s="757" t="s">
        <v>290</v>
      </c>
      <c r="G106" s="758"/>
      <c r="H106" s="758"/>
      <c r="I106" s="758"/>
      <c r="J106" s="758"/>
      <c r="K106" s="758"/>
      <c r="L106" s="758"/>
      <c r="M106" s="758"/>
      <c r="N106" s="758"/>
      <c r="O106" s="758"/>
      <c r="P106" s="758"/>
      <c r="Q106" s="758"/>
      <c r="R106" s="758"/>
      <c r="S106" s="758"/>
      <c r="T106" s="758"/>
      <c r="U106" s="758"/>
      <c r="V106" s="758"/>
      <c r="W106" s="758"/>
      <c r="X106" s="758"/>
      <c r="Y106" s="758"/>
      <c r="Z106" s="758"/>
      <c r="AA106" s="759"/>
      <c r="AB106" s="641"/>
      <c r="AC106" s="482"/>
    </row>
    <row r="107" spans="1:29" s="42" customFormat="1" ht="20.5" customHeight="1">
      <c r="A107" s="34"/>
      <c r="B107" s="713" t="s">
        <v>291</v>
      </c>
      <c r="C107" s="714"/>
      <c r="D107" s="714"/>
      <c r="E107" s="741"/>
      <c r="F107" s="874"/>
      <c r="G107" s="875"/>
      <c r="H107" s="875"/>
      <c r="I107" s="875"/>
      <c r="J107" s="875"/>
      <c r="K107" s="875"/>
      <c r="L107" s="875"/>
      <c r="M107" s="875"/>
      <c r="N107" s="875"/>
      <c r="O107" s="875"/>
      <c r="P107" s="875"/>
      <c r="Q107" s="875"/>
      <c r="R107" s="875"/>
      <c r="S107" s="875"/>
      <c r="T107" s="875"/>
      <c r="U107" s="875"/>
      <c r="V107" s="875"/>
      <c r="W107" s="875"/>
      <c r="X107" s="875"/>
      <c r="Y107" s="875"/>
      <c r="Z107" s="875"/>
      <c r="AA107" s="876"/>
      <c r="AB107" s="649"/>
      <c r="AC107" s="29"/>
    </row>
    <row r="108" spans="1:29" s="46" customFormat="1" ht="20.5" customHeight="1">
      <c r="A108" s="56"/>
      <c r="B108" s="738" t="s">
        <v>292</v>
      </c>
      <c r="C108" s="739"/>
      <c r="D108" s="739"/>
      <c r="E108" s="740"/>
      <c r="F108" s="433" t="s">
        <v>293</v>
      </c>
      <c r="G108" s="565"/>
      <c r="H108" s="434" t="s">
        <v>294</v>
      </c>
      <c r="I108" s="565"/>
      <c r="J108" s="565"/>
      <c r="K108" s="565"/>
      <c r="L108" s="565"/>
      <c r="M108" s="565"/>
      <c r="N108" s="565"/>
      <c r="O108" s="565"/>
      <c r="P108" s="565"/>
      <c r="Q108" s="565"/>
      <c r="R108" s="565"/>
      <c r="S108" s="565"/>
      <c r="T108" s="565"/>
      <c r="U108" s="565"/>
      <c r="V108" s="565"/>
      <c r="W108" s="565"/>
      <c r="X108" s="565"/>
      <c r="Y108" s="565"/>
      <c r="Z108" s="565"/>
      <c r="AA108" s="623" t="s">
        <v>151</v>
      </c>
      <c r="AB108" s="650"/>
      <c r="AC108" s="482"/>
    </row>
    <row r="109" spans="1:29" s="46" customFormat="1" ht="20.5" customHeight="1">
      <c r="A109" s="56"/>
      <c r="B109" s="717" t="s">
        <v>295</v>
      </c>
      <c r="C109" s="718"/>
      <c r="D109" s="718"/>
      <c r="E109" s="719"/>
      <c r="F109" s="556" t="s">
        <v>296</v>
      </c>
      <c r="G109" s="557"/>
      <c r="H109" s="557"/>
      <c r="I109" s="557"/>
      <c r="J109" s="557"/>
      <c r="K109" s="557"/>
      <c r="L109" s="557"/>
      <c r="M109" s="557"/>
      <c r="N109" s="557"/>
      <c r="O109" s="557"/>
      <c r="P109" s="554" t="s">
        <v>297</v>
      </c>
      <c r="Q109" s="557"/>
      <c r="R109" s="557"/>
      <c r="S109" s="557"/>
      <c r="T109" s="557"/>
      <c r="U109" s="557"/>
      <c r="V109" s="557"/>
      <c r="W109" s="557"/>
      <c r="X109" s="557"/>
      <c r="Y109" s="557"/>
      <c r="Z109" s="557"/>
      <c r="AA109" s="558"/>
      <c r="AB109" s="641"/>
      <c r="AC109" s="482"/>
    </row>
    <row r="110" spans="1:29" s="42" customFormat="1" ht="20.5" customHeight="1">
      <c r="A110" s="8"/>
      <c r="B110" s="720"/>
      <c r="C110" s="721"/>
      <c r="D110" s="721"/>
      <c r="E110" s="722"/>
      <c r="F110" s="561" t="s">
        <v>298</v>
      </c>
      <c r="G110" s="559"/>
      <c r="H110" s="559"/>
      <c r="I110" s="559"/>
      <c r="J110" s="559"/>
      <c r="K110" s="559"/>
      <c r="L110" s="559"/>
      <c r="M110" s="559"/>
      <c r="N110" s="559"/>
      <c r="O110" s="559"/>
      <c r="P110" s="562" t="s">
        <v>299</v>
      </c>
      <c r="Q110" s="559"/>
      <c r="R110" s="559"/>
      <c r="S110" s="559"/>
      <c r="T110" s="559"/>
      <c r="U110" s="559"/>
      <c r="V110" s="559"/>
      <c r="W110" s="559"/>
      <c r="X110" s="559"/>
      <c r="Y110" s="559"/>
      <c r="Z110" s="559"/>
      <c r="AA110" s="560"/>
      <c r="AB110" s="651"/>
      <c r="AC110" s="29"/>
    </row>
    <row r="111" spans="1:29" s="42" customFormat="1" ht="20.5" customHeight="1">
      <c r="A111" s="8"/>
      <c r="B111" s="713" t="s">
        <v>300</v>
      </c>
      <c r="C111" s="714"/>
      <c r="D111" s="714"/>
      <c r="E111" s="741"/>
      <c r="F111" s="50" t="s">
        <v>301</v>
      </c>
      <c r="G111" s="555"/>
      <c r="H111" s="555"/>
      <c r="I111" s="97"/>
      <c r="J111" s="97"/>
      <c r="K111" s="97" t="s">
        <v>302</v>
      </c>
      <c r="L111" s="555"/>
      <c r="M111" s="555"/>
      <c r="N111" s="555"/>
      <c r="O111" s="555"/>
      <c r="P111" s="555"/>
      <c r="Q111" s="555"/>
      <c r="R111" s="555"/>
      <c r="S111" s="555" t="s">
        <v>179</v>
      </c>
      <c r="T111" s="97" t="s">
        <v>303</v>
      </c>
      <c r="U111" s="555"/>
      <c r="V111" s="555"/>
      <c r="W111" s="97" t="s">
        <v>304</v>
      </c>
      <c r="X111" s="97"/>
      <c r="Y111" s="555"/>
      <c r="Z111" s="555"/>
      <c r="AA111" s="624" t="s">
        <v>151</v>
      </c>
      <c r="AB111" s="652"/>
      <c r="AC111" s="29"/>
    </row>
    <row r="112" spans="1:29" s="46" customFormat="1" ht="36" customHeight="1">
      <c r="A112" s="56"/>
      <c r="B112" s="738" t="s">
        <v>368</v>
      </c>
      <c r="C112" s="739"/>
      <c r="D112" s="739"/>
      <c r="E112" s="740"/>
      <c r="F112" s="813" t="s">
        <v>369</v>
      </c>
      <c r="G112" s="836"/>
      <c r="H112" s="836"/>
      <c r="I112" s="836"/>
      <c r="J112" s="836"/>
      <c r="K112" s="836"/>
      <c r="L112" s="836"/>
      <c r="M112" s="836"/>
      <c r="N112" s="836"/>
      <c r="O112" s="836"/>
      <c r="P112" s="836"/>
      <c r="Q112" s="836"/>
      <c r="R112" s="836"/>
      <c r="S112" s="836"/>
      <c r="T112" s="836"/>
      <c r="U112" s="836"/>
      <c r="V112" s="836"/>
      <c r="W112" s="836"/>
      <c r="X112" s="836"/>
      <c r="Y112" s="836"/>
      <c r="Z112" s="836"/>
      <c r="AA112" s="837"/>
      <c r="AB112" s="641"/>
      <c r="AC112" s="482"/>
    </row>
    <row r="113" spans="1:29" s="42" customFormat="1" ht="20.5" customHeight="1">
      <c r="A113" s="34"/>
      <c r="B113" s="713" t="s">
        <v>307</v>
      </c>
      <c r="C113" s="714"/>
      <c r="D113" s="714"/>
      <c r="E113" s="741"/>
      <c r="F113" s="871"/>
      <c r="G113" s="872"/>
      <c r="H113" s="872"/>
      <c r="I113" s="872"/>
      <c r="J113" s="872"/>
      <c r="K113" s="872"/>
      <c r="L113" s="872"/>
      <c r="M113" s="872"/>
      <c r="N113" s="872"/>
      <c r="O113" s="872"/>
      <c r="P113" s="872"/>
      <c r="Q113" s="872"/>
      <c r="R113" s="872"/>
      <c r="S113" s="872"/>
      <c r="T113" s="872"/>
      <c r="U113" s="872"/>
      <c r="V113" s="872"/>
      <c r="W113" s="872"/>
      <c r="X113" s="872"/>
      <c r="Y113" s="872"/>
      <c r="Z113" s="872"/>
      <c r="AA113" s="873"/>
      <c r="AB113" s="653"/>
      <c r="AC113" s="29"/>
    </row>
    <row r="114" spans="1:29" s="42" customFormat="1" ht="7.5" customHeight="1">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29"/>
    </row>
    <row r="115" spans="1:29" s="42" customFormat="1" ht="15" customHeight="1">
      <c r="A115" s="841" t="s">
        <v>308</v>
      </c>
      <c r="B115" s="841"/>
      <c r="C115" s="841"/>
      <c r="D115" s="841"/>
      <c r="E115" s="841"/>
      <c r="F115" s="841"/>
      <c r="G115" s="841"/>
      <c r="H115" s="841"/>
      <c r="I115" s="841"/>
      <c r="J115" s="841"/>
      <c r="K115" s="841"/>
      <c r="L115" s="841"/>
      <c r="M115" s="841"/>
      <c r="N115" s="841"/>
      <c r="O115" s="841"/>
      <c r="P115" s="841"/>
      <c r="Q115" s="841"/>
      <c r="R115" s="841"/>
      <c r="S115" s="841"/>
      <c r="T115" s="841"/>
      <c r="U115" s="841"/>
      <c r="V115" s="841"/>
      <c r="W115" s="841"/>
      <c r="X115" s="841"/>
      <c r="Y115" s="841"/>
      <c r="Z115" s="841"/>
      <c r="AA115" s="841"/>
      <c r="AB115" s="250"/>
      <c r="AC115" s="886" t="s">
        <v>370</v>
      </c>
    </row>
    <row r="116" spans="1:29" s="42" customFormat="1" ht="20.5" customHeight="1">
      <c r="A116" s="34"/>
      <c r="B116" s="717" t="s">
        <v>309</v>
      </c>
      <c r="C116" s="718"/>
      <c r="D116" s="718"/>
      <c r="E116" s="719"/>
      <c r="F116" s="625" t="s">
        <v>310</v>
      </c>
      <c r="G116" s="414"/>
      <c r="H116" s="414"/>
      <c r="I116" s="414"/>
      <c r="J116" s="414"/>
      <c r="K116" s="626"/>
      <c r="L116" s="626"/>
      <c r="M116" s="626"/>
      <c r="N116" s="626"/>
      <c r="O116" s="626"/>
      <c r="P116" s="626"/>
      <c r="Q116" s="626"/>
      <c r="R116" s="626"/>
      <c r="S116" s="626"/>
      <c r="T116" s="626"/>
      <c r="U116" s="626"/>
      <c r="V116" s="626"/>
      <c r="W116" s="626"/>
      <c r="X116" s="626"/>
      <c r="Y116" s="626" t="s">
        <v>311</v>
      </c>
      <c r="Z116" s="626"/>
      <c r="AA116" s="627"/>
      <c r="AB116" s="629"/>
      <c r="AC116" s="886"/>
    </row>
    <row r="117" spans="1:29" s="42" customFormat="1" ht="20.5" customHeight="1">
      <c r="A117" s="34"/>
      <c r="B117" s="720"/>
      <c r="C117" s="721"/>
      <c r="D117" s="721"/>
      <c r="E117" s="722"/>
      <c r="F117" s="628" t="s">
        <v>312</v>
      </c>
      <c r="G117" s="58"/>
      <c r="H117" s="58"/>
      <c r="I117" s="58"/>
      <c r="J117" s="58"/>
      <c r="K117" s="629"/>
      <c r="L117" s="629"/>
      <c r="M117" s="629"/>
      <c r="N117" s="629"/>
      <c r="O117" s="629"/>
      <c r="P117" s="629"/>
      <c r="Q117" s="629"/>
      <c r="R117" s="629"/>
      <c r="S117" s="629"/>
      <c r="T117" s="629"/>
      <c r="U117" s="629"/>
      <c r="V117" s="629"/>
      <c r="W117" s="629"/>
      <c r="X117" s="629"/>
      <c r="Y117" s="629"/>
      <c r="Z117" s="629"/>
      <c r="AA117" s="630" t="s">
        <v>151</v>
      </c>
      <c r="AB117" s="580"/>
      <c r="AC117" s="886"/>
    </row>
    <row r="118" spans="1:29" s="42" customFormat="1" ht="20.5" customHeight="1">
      <c r="A118" s="34"/>
      <c r="B118" s="723" t="s">
        <v>313</v>
      </c>
      <c r="C118" s="723"/>
      <c r="D118" s="723"/>
      <c r="E118" s="723"/>
      <c r="F118" s="625" t="s">
        <v>310</v>
      </c>
      <c r="G118" s="414"/>
      <c r="H118" s="414"/>
      <c r="I118" s="414"/>
      <c r="J118" s="414"/>
      <c r="K118" s="626"/>
      <c r="L118" s="626"/>
      <c r="M118" s="626"/>
      <c r="N118" s="626"/>
      <c r="O118" s="626"/>
      <c r="P118" s="626"/>
      <c r="Q118" s="626"/>
      <c r="R118" s="626"/>
      <c r="S118" s="626"/>
      <c r="T118" s="626"/>
      <c r="U118" s="626"/>
      <c r="V118" s="626"/>
      <c r="W118" s="626"/>
      <c r="X118" s="626"/>
      <c r="Y118" s="626"/>
      <c r="Z118" s="626"/>
      <c r="AA118" s="627"/>
      <c r="AB118" s="629"/>
      <c r="AC118" s="29"/>
    </row>
    <row r="119" spans="1:29" s="42" customFormat="1" ht="20.5" customHeight="1">
      <c r="A119" s="34"/>
      <c r="B119" s="723"/>
      <c r="C119" s="723"/>
      <c r="D119" s="723"/>
      <c r="E119" s="723"/>
      <c r="F119" s="620" t="s">
        <v>312</v>
      </c>
      <c r="G119" s="592"/>
      <c r="H119" s="592"/>
      <c r="I119" s="592"/>
      <c r="J119" s="592"/>
      <c r="K119" s="619"/>
      <c r="L119" s="619"/>
      <c r="M119" s="619"/>
      <c r="N119" s="619"/>
      <c r="O119" s="619"/>
      <c r="P119" s="619"/>
      <c r="Q119" s="619"/>
      <c r="R119" s="619"/>
      <c r="S119" s="619"/>
      <c r="T119" s="619"/>
      <c r="U119" s="619"/>
      <c r="V119" s="619"/>
      <c r="W119" s="619"/>
      <c r="X119" s="619"/>
      <c r="Y119" s="619"/>
      <c r="Z119" s="619"/>
      <c r="AA119" s="622" t="s">
        <v>151</v>
      </c>
      <c r="AB119" s="580"/>
      <c r="AC119" s="29"/>
    </row>
    <row r="120" spans="1:29" ht="4.9000000000000004" customHeight="1">
      <c r="A120" s="8"/>
      <c r="B120" s="35"/>
      <c r="C120" s="8"/>
      <c r="D120" s="8"/>
      <c r="E120" s="8"/>
      <c r="F120" s="8"/>
      <c r="G120" s="8"/>
      <c r="H120" s="8"/>
      <c r="I120" s="8"/>
      <c r="J120" s="8"/>
      <c r="K120" s="8"/>
      <c r="L120" s="8"/>
      <c r="M120" s="8"/>
      <c r="N120" s="8"/>
      <c r="O120" s="8"/>
      <c r="P120" s="8"/>
      <c r="Q120" s="870"/>
      <c r="R120" s="870"/>
      <c r="S120" s="870"/>
      <c r="T120" s="870"/>
      <c r="U120" s="870"/>
      <c r="V120" s="870"/>
      <c r="W120" s="870"/>
      <c r="X120" s="870"/>
      <c r="Y120" s="870"/>
      <c r="Z120" s="870"/>
      <c r="AA120" s="870"/>
      <c r="AB120" s="58"/>
    </row>
  </sheetData>
  <mergeCells count="154">
    <mergeCell ref="G73:H73"/>
    <mergeCell ref="B73:F73"/>
    <mergeCell ref="V76:W76"/>
    <mergeCell ref="X76:Y76"/>
    <mergeCell ref="Z76:AA76"/>
    <mergeCell ref="B77:E77"/>
    <mergeCell ref="B78:E78"/>
    <mergeCell ref="B55:E60"/>
    <mergeCell ref="AC54:AC56"/>
    <mergeCell ref="AC57:AC59"/>
    <mergeCell ref="V75:W75"/>
    <mergeCell ref="X75:Y75"/>
    <mergeCell ref="Z75:AA75"/>
    <mergeCell ref="B76:F76"/>
    <mergeCell ref="G76:H76"/>
    <mergeCell ref="I76:J76"/>
    <mergeCell ref="K76:L76"/>
    <mergeCell ref="M76:N76"/>
    <mergeCell ref="B74:F74"/>
    <mergeCell ref="G74:H74"/>
    <mergeCell ref="O76:S76"/>
    <mergeCell ref="T76:U76"/>
    <mergeCell ref="T72:AA72"/>
    <mergeCell ref="G72:H72"/>
    <mergeCell ref="AC115:AC117"/>
    <mergeCell ref="AC98:AC102"/>
    <mergeCell ref="AC72:AC76"/>
    <mergeCell ref="AC7:AC8"/>
    <mergeCell ref="AC13:AC14"/>
    <mergeCell ref="AC27:AC32"/>
    <mergeCell ref="AC38:AC39"/>
    <mergeCell ref="AC91:AC92"/>
    <mergeCell ref="AC83:AC90"/>
    <mergeCell ref="AC60:AC62"/>
    <mergeCell ref="AC63:AC65"/>
    <mergeCell ref="AC46:AC48"/>
    <mergeCell ref="AC49:AC53"/>
    <mergeCell ref="AH29:AL29"/>
    <mergeCell ref="B31:E31"/>
    <mergeCell ref="Q52:T52"/>
    <mergeCell ref="A98:AA98"/>
    <mergeCell ref="B99:E102"/>
    <mergeCell ref="B116:E117"/>
    <mergeCell ref="B118:E119"/>
    <mergeCell ref="B64:E65"/>
    <mergeCell ref="B66:E67"/>
    <mergeCell ref="AE29:AG29"/>
    <mergeCell ref="B32:E32"/>
    <mergeCell ref="O32:R32"/>
    <mergeCell ref="B109:E110"/>
    <mergeCell ref="I74:J74"/>
    <mergeCell ref="K74:L74"/>
    <mergeCell ref="M74:N74"/>
    <mergeCell ref="O74:S74"/>
    <mergeCell ref="T74:U74"/>
    <mergeCell ref="V74:W74"/>
    <mergeCell ref="X74:Y74"/>
    <mergeCell ref="A71:AA71"/>
    <mergeCell ref="B72:F72"/>
    <mergeCell ref="B95:E96"/>
    <mergeCell ref="A104:AA104"/>
    <mergeCell ref="I2:R4"/>
    <mergeCell ref="Q120:AA120"/>
    <mergeCell ref="B52:E52"/>
    <mergeCell ref="A115:AA115"/>
    <mergeCell ref="B111:E111"/>
    <mergeCell ref="B112:E112"/>
    <mergeCell ref="F112:AA112"/>
    <mergeCell ref="B113:E113"/>
    <mergeCell ref="F113:AA113"/>
    <mergeCell ref="B107:E107"/>
    <mergeCell ref="F107:AA107"/>
    <mergeCell ref="B108:E108"/>
    <mergeCell ref="B79:E94"/>
    <mergeCell ref="Z74:AA74"/>
    <mergeCell ref="B75:F75"/>
    <mergeCell ref="G75:H75"/>
    <mergeCell ref="I75:J75"/>
    <mergeCell ref="K75:L75"/>
    <mergeCell ref="M75:N75"/>
    <mergeCell ref="O75:S75"/>
    <mergeCell ref="T75:U75"/>
    <mergeCell ref="B105:E106"/>
    <mergeCell ref="F105:AA105"/>
    <mergeCell ref="F106:AA106"/>
    <mergeCell ref="B45:E45"/>
    <mergeCell ref="O45:R45"/>
    <mergeCell ref="B46:E46"/>
    <mergeCell ref="O46:R46"/>
    <mergeCell ref="A48:AA48"/>
    <mergeCell ref="A41:AA41"/>
    <mergeCell ref="B42:E42"/>
    <mergeCell ref="O42:R42"/>
    <mergeCell ref="B43:E43"/>
    <mergeCell ref="O43:R43"/>
    <mergeCell ref="B44:E44"/>
    <mergeCell ref="O44:R44"/>
    <mergeCell ref="I72:J72"/>
    <mergeCell ref="K72:L72"/>
    <mergeCell ref="M72:N72"/>
    <mergeCell ref="B62:E63"/>
    <mergeCell ref="B69:E69"/>
    <mergeCell ref="O72:S72"/>
    <mergeCell ref="B49:E50"/>
    <mergeCell ref="B53:E54"/>
    <mergeCell ref="B68:E68"/>
    <mergeCell ref="B37:E37"/>
    <mergeCell ref="B38:E38"/>
    <mergeCell ref="B39:E39"/>
    <mergeCell ref="O39:R39"/>
    <mergeCell ref="A34:AA34"/>
    <mergeCell ref="B35:E35"/>
    <mergeCell ref="O35:R35"/>
    <mergeCell ref="B36:E36"/>
    <mergeCell ref="A27:AA27"/>
    <mergeCell ref="O31:R31"/>
    <mergeCell ref="B28:E28"/>
    <mergeCell ref="B29:E29"/>
    <mergeCell ref="O29:R29"/>
    <mergeCell ref="B30:E30"/>
    <mergeCell ref="O30:R30"/>
    <mergeCell ref="B19:E19"/>
    <mergeCell ref="F19:N19"/>
    <mergeCell ref="A21:AA21"/>
    <mergeCell ref="B22:E22"/>
    <mergeCell ref="O22:R25"/>
    <mergeCell ref="B23:E23"/>
    <mergeCell ref="B24:E24"/>
    <mergeCell ref="B25:E25"/>
    <mergeCell ref="S22:AA25"/>
    <mergeCell ref="B14:E14"/>
    <mergeCell ref="F14:AA14"/>
    <mergeCell ref="A16:AA16"/>
    <mergeCell ref="B17:E17"/>
    <mergeCell ref="F17:AA17"/>
    <mergeCell ref="B18:E18"/>
    <mergeCell ref="F18:N18"/>
    <mergeCell ref="B12:E12"/>
    <mergeCell ref="F12:N12"/>
    <mergeCell ref="O12:R12"/>
    <mergeCell ref="S12:AA12"/>
    <mergeCell ref="B13:E13"/>
    <mergeCell ref="O13:R13"/>
    <mergeCell ref="B8:AA8"/>
    <mergeCell ref="A9:AA9"/>
    <mergeCell ref="B10:E10"/>
    <mergeCell ref="O10:R10"/>
    <mergeCell ref="B11:E11"/>
    <mergeCell ref="F11:AA11"/>
    <mergeCell ref="B5:K5"/>
    <mergeCell ref="P5:AA5"/>
    <mergeCell ref="B6:K6"/>
    <mergeCell ref="P6:AA6"/>
    <mergeCell ref="B7:K7"/>
  </mergeCells>
  <phoneticPr fontId="3"/>
  <pageMargins left="3.937007874015748E-2" right="3.937007874015748E-2" top="0.74803149606299213" bottom="0.74803149606299213" header="0.31496062992125984" footer="0.31496062992125984"/>
  <pageSetup paperSize="9" scale="66" fitToHeight="0" orientation="portrait" r:id="rId1"/>
  <rowBreaks count="1" manualBreakCount="1">
    <brk id="69" max="28"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O123"/>
  <sheetViews>
    <sheetView showGridLines="0" view="pageBreakPreview" topLeftCell="A61" zoomScaleNormal="90" zoomScaleSheetLayoutView="100" workbookViewId="0">
      <selection activeCell="AC66" sqref="AC66:AG76"/>
    </sheetView>
  </sheetViews>
  <sheetFormatPr defaultColWidth="9" defaultRowHeight="18"/>
  <cols>
    <col min="1" max="1" width="2" style="2" customWidth="1"/>
    <col min="2" max="26" width="5.25" style="2" customWidth="1"/>
    <col min="27" max="27" width="5.25" style="35" customWidth="1"/>
    <col min="28" max="28" width="0.5" style="35" customWidth="1"/>
    <col min="29" max="29" width="9" style="536" customWidth="1"/>
    <col min="30" max="33" width="9" style="536"/>
    <col min="34" max="16384" width="9" style="35"/>
  </cols>
  <sheetData>
    <row r="1" spans="1:41">
      <c r="AC1" s="535"/>
    </row>
    <row r="2" spans="1:41">
      <c r="AC2" s="533"/>
      <c r="AD2" s="534"/>
      <c r="AE2" s="603" t="s">
        <v>371</v>
      </c>
      <c r="AF2" s="534"/>
      <c r="AG2" s="534"/>
    </row>
    <row r="3" spans="1:41" ht="3.65" customHeight="1">
      <c r="AB3" s="315"/>
      <c r="AC3" s="535"/>
    </row>
    <row r="4" spans="1:41" ht="16.899999999999999" customHeight="1">
      <c r="A4" s="2" t="e">
        <f>+A4:Z33G67A2:Z32A2:Z36A2:Z39A2:Z42A2:#REF!</f>
        <v>#NAME?</v>
      </c>
      <c r="K4" s="505"/>
      <c r="U4" s="253"/>
      <c r="V4" s="252" t="s">
        <v>89</v>
      </c>
      <c r="W4" s="253" t="s">
        <v>90</v>
      </c>
      <c r="X4" s="253"/>
      <c r="Y4" s="253"/>
      <c r="Z4" s="253"/>
      <c r="AA4" s="254"/>
      <c r="AB4" s="315"/>
      <c r="AC4" s="535"/>
      <c r="AD4" s="1021" t="s">
        <v>372</v>
      </c>
      <c r="AE4" s="1021"/>
      <c r="AF4" s="1021"/>
    </row>
    <row r="5" spans="1:41" ht="16.899999999999999" customHeight="1">
      <c r="J5" s="912" t="s">
        <v>88</v>
      </c>
      <c r="K5" s="912"/>
      <c r="L5" s="912"/>
      <c r="M5" s="912"/>
      <c r="N5" s="912"/>
      <c r="O5" s="912"/>
      <c r="P5" s="912"/>
      <c r="Q5" s="912"/>
      <c r="T5" s="8"/>
      <c r="U5" s="253"/>
      <c r="V5" s="252" t="s">
        <v>91</v>
      </c>
      <c r="W5" s="253" t="s">
        <v>90</v>
      </c>
      <c r="X5" s="253"/>
      <c r="Y5" s="253"/>
      <c r="Z5" s="253"/>
      <c r="AA5" s="254"/>
      <c r="AB5" s="315"/>
      <c r="AC5" s="535"/>
      <c r="AD5" s="1020" t="s">
        <v>373</v>
      </c>
      <c r="AE5" s="1020"/>
      <c r="AF5" s="1020"/>
    </row>
    <row r="6" spans="1:41" s="36" customFormat="1" ht="16.899999999999999" customHeight="1">
      <c r="A6" s="99"/>
      <c r="B6" s="255"/>
      <c r="C6" s="255"/>
      <c r="D6" s="255"/>
      <c r="E6" s="255"/>
      <c r="F6" s="255"/>
      <c r="G6" s="255"/>
      <c r="H6" s="255"/>
      <c r="I6" s="255"/>
      <c r="J6" s="912"/>
      <c r="K6" s="912"/>
      <c r="L6" s="912"/>
      <c r="M6" s="912"/>
      <c r="N6" s="912"/>
      <c r="O6" s="912"/>
      <c r="P6" s="912"/>
      <c r="Q6" s="912"/>
      <c r="R6" s="255"/>
      <c r="S6" s="255"/>
      <c r="T6" s="255"/>
      <c r="U6" s="251"/>
      <c r="V6" s="252" t="s">
        <v>92</v>
      </c>
      <c r="W6" s="253" t="s">
        <v>90</v>
      </c>
      <c r="X6" s="253"/>
      <c r="Y6" s="253"/>
      <c r="Z6" s="253"/>
      <c r="AA6" s="254"/>
      <c r="AB6" s="316"/>
      <c r="AC6" s="535"/>
      <c r="AD6" s="1019" t="s">
        <v>374</v>
      </c>
      <c r="AE6" s="1019"/>
      <c r="AF6" s="1019"/>
      <c r="AG6" s="536"/>
    </row>
    <row r="7" spans="1:41" s="36" customFormat="1" ht="5.25" customHeight="1" thickBot="1">
      <c r="B7" s="1"/>
      <c r="C7" s="1"/>
      <c r="D7" s="1"/>
      <c r="E7" s="1"/>
      <c r="F7" s="1"/>
      <c r="G7" s="1"/>
      <c r="H7" s="1"/>
      <c r="I7" s="1"/>
      <c r="K7" s="1"/>
      <c r="L7" s="1"/>
      <c r="M7" s="1"/>
      <c r="N7" s="1"/>
      <c r="O7" s="1"/>
      <c r="P7" s="1"/>
      <c r="Q7" s="1"/>
      <c r="R7" s="1"/>
      <c r="S7" s="37"/>
      <c r="T7" s="37"/>
      <c r="U7" s="34"/>
      <c r="V7" s="37"/>
      <c r="W7" s="37"/>
      <c r="X7" s="37"/>
      <c r="Y7" s="37"/>
      <c r="Z7" s="37"/>
      <c r="AA7" s="1"/>
      <c r="AB7" s="316"/>
      <c r="AC7" s="535"/>
      <c r="AD7" s="536"/>
      <c r="AE7" s="536"/>
      <c r="AF7" s="536"/>
      <c r="AG7" s="536"/>
    </row>
    <row r="8" spans="1:41" s="36" customFormat="1" ht="17.5" customHeight="1">
      <c r="A8" s="38"/>
      <c r="B8" s="913" t="s">
        <v>93</v>
      </c>
      <c r="C8" s="914"/>
      <c r="D8" s="914"/>
      <c r="E8" s="914"/>
      <c r="F8" s="914"/>
      <c r="G8" s="914"/>
      <c r="H8" s="914"/>
      <c r="I8" s="914"/>
      <c r="J8" s="914"/>
      <c r="K8" s="915"/>
      <c r="M8" s="39"/>
      <c r="N8" s="39"/>
      <c r="P8" s="916" t="s">
        <v>375</v>
      </c>
      <c r="Q8" s="917"/>
      <c r="R8" s="917"/>
      <c r="S8" s="917"/>
      <c r="T8" s="917"/>
      <c r="U8" s="917"/>
      <c r="V8" s="917"/>
      <c r="W8" s="917"/>
      <c r="X8" s="917"/>
      <c r="Y8" s="917"/>
      <c r="Z8" s="917"/>
      <c r="AA8" s="918"/>
      <c r="AC8" s="535"/>
      <c r="AD8" s="536"/>
      <c r="AE8" s="536"/>
      <c r="AF8" s="536"/>
      <c r="AG8" s="536"/>
    </row>
    <row r="9" spans="1:41" s="36" customFormat="1" ht="17.5" customHeight="1">
      <c r="B9" s="919" t="s">
        <v>95</v>
      </c>
      <c r="C9" s="920"/>
      <c r="D9" s="920"/>
      <c r="E9" s="920"/>
      <c r="F9" s="920"/>
      <c r="G9" s="920"/>
      <c r="H9" s="920"/>
      <c r="I9" s="920"/>
      <c r="J9" s="920"/>
      <c r="K9" s="921"/>
      <c r="P9" s="922" t="s">
        <v>96</v>
      </c>
      <c r="Q9" s="923"/>
      <c r="R9" s="923"/>
      <c r="S9" s="923"/>
      <c r="T9" s="923"/>
      <c r="U9" s="923"/>
      <c r="V9" s="923"/>
      <c r="W9" s="923"/>
      <c r="X9" s="923"/>
      <c r="Y9" s="923"/>
      <c r="Z9" s="923"/>
      <c r="AA9" s="924"/>
      <c r="AC9" s="535"/>
      <c r="AD9" s="536"/>
      <c r="AE9" s="536"/>
      <c r="AF9" s="536"/>
      <c r="AG9" s="536"/>
    </row>
    <row r="10" spans="1:41" s="42" customFormat="1" ht="17.5" customHeight="1" thickBot="1">
      <c r="A10" s="40"/>
      <c r="B10" s="925"/>
      <c r="C10" s="926"/>
      <c r="D10" s="926"/>
      <c r="E10" s="926"/>
      <c r="F10" s="926"/>
      <c r="G10" s="926"/>
      <c r="H10" s="926"/>
      <c r="I10" s="926"/>
      <c r="J10" s="926"/>
      <c r="K10" s="927"/>
      <c r="L10" s="41"/>
      <c r="P10" s="287" t="s">
        <v>376</v>
      </c>
      <c r="Q10" s="288"/>
      <c r="R10" s="288"/>
      <c r="S10" s="288"/>
      <c r="T10" s="288"/>
      <c r="U10" s="288"/>
      <c r="V10" s="288"/>
      <c r="W10" s="288"/>
      <c r="X10" s="288"/>
      <c r="Y10" s="288"/>
      <c r="Z10" s="288"/>
      <c r="AA10" s="289"/>
      <c r="AC10" s="535"/>
      <c r="AD10" s="536"/>
      <c r="AE10" s="536"/>
      <c r="AF10" s="536"/>
      <c r="AG10" s="536"/>
    </row>
    <row r="11" spans="1:41" s="42" customFormat="1" ht="22.5" customHeight="1">
      <c r="A11" s="40"/>
      <c r="B11" s="743" t="s">
        <v>377</v>
      </c>
      <c r="C11" s="743"/>
      <c r="D11" s="743"/>
      <c r="E11" s="743"/>
      <c r="F11" s="743"/>
      <c r="G11" s="743"/>
      <c r="H11" s="743"/>
      <c r="I11" s="743"/>
      <c r="J11" s="743"/>
      <c r="K11" s="743"/>
      <c r="L11" s="743"/>
      <c r="M11" s="743"/>
      <c r="N11" s="743"/>
      <c r="O11" s="743"/>
      <c r="P11" s="743"/>
      <c r="Q11" s="743"/>
      <c r="R11" s="743"/>
      <c r="S11" s="743"/>
      <c r="T11" s="743"/>
      <c r="U11" s="743"/>
      <c r="V11" s="743"/>
      <c r="W11" s="743"/>
      <c r="X11" s="743"/>
      <c r="Y11" s="743"/>
      <c r="Z11" s="743"/>
      <c r="AA11" s="743"/>
      <c r="AC11" s="535" t="s">
        <v>378</v>
      </c>
      <c r="AD11" s="536"/>
      <c r="AE11" s="536"/>
      <c r="AF11" s="536"/>
      <c r="AG11" s="536"/>
      <c r="AH11" s="36"/>
      <c r="AI11" s="36"/>
      <c r="AJ11" s="36"/>
      <c r="AK11" s="36"/>
      <c r="AL11" s="36"/>
      <c r="AM11" s="36"/>
      <c r="AN11" s="36"/>
      <c r="AO11" s="36"/>
    </row>
    <row r="12" spans="1:41" s="42" customFormat="1" ht="18" customHeight="1">
      <c r="A12" s="909" t="s">
        <v>100</v>
      </c>
      <c r="B12" s="909"/>
      <c r="C12" s="909"/>
      <c r="D12" s="909"/>
      <c r="E12" s="909"/>
      <c r="F12" s="909"/>
      <c r="G12" s="909"/>
      <c r="H12" s="909"/>
      <c r="I12" s="909"/>
      <c r="J12" s="909"/>
      <c r="K12" s="909"/>
      <c r="L12" s="909"/>
      <c r="M12" s="909"/>
      <c r="N12" s="909"/>
      <c r="O12" s="909"/>
      <c r="P12" s="909"/>
      <c r="Q12" s="909"/>
      <c r="R12" s="909"/>
      <c r="S12" s="909"/>
      <c r="T12" s="909"/>
      <c r="U12" s="909"/>
      <c r="V12" s="909"/>
      <c r="W12" s="909"/>
      <c r="X12" s="909"/>
      <c r="Y12" s="909"/>
      <c r="Z12" s="909"/>
      <c r="AA12" s="909"/>
      <c r="AC12" s="535" t="s">
        <v>379</v>
      </c>
      <c r="AD12" s="536"/>
      <c r="AE12" s="536"/>
      <c r="AF12" s="536"/>
      <c r="AG12" s="536"/>
    </row>
    <row r="13" spans="1:41" s="42" customFormat="1" ht="20.5" customHeight="1">
      <c r="A13" s="40"/>
      <c r="B13" s="713" t="s">
        <v>101</v>
      </c>
      <c r="C13" s="714"/>
      <c r="D13" s="714"/>
      <c r="E13" s="714"/>
      <c r="F13" s="430" t="s">
        <v>102</v>
      </c>
      <c r="G13" s="431"/>
      <c r="H13" s="431"/>
      <c r="I13" s="431"/>
      <c r="J13" s="431"/>
      <c r="K13" s="431"/>
      <c r="L13" s="431"/>
      <c r="M13" s="431"/>
      <c r="N13" s="432"/>
      <c r="O13" s="713" t="s">
        <v>103</v>
      </c>
      <c r="P13" s="714"/>
      <c r="Q13" s="714"/>
      <c r="R13" s="741"/>
      <c r="S13" s="55" t="s">
        <v>380</v>
      </c>
      <c r="T13" s="55"/>
      <c r="U13" s="55"/>
      <c r="V13" s="55" t="s">
        <v>105</v>
      </c>
      <c r="W13" s="55"/>
      <c r="X13" s="55"/>
      <c r="Y13" s="55" t="s">
        <v>106</v>
      </c>
      <c r="Z13" s="55"/>
      <c r="AA13" s="303" t="s">
        <v>107</v>
      </c>
      <c r="AC13" s="894"/>
      <c r="AD13" s="828"/>
      <c r="AE13" s="828"/>
      <c r="AF13" s="828"/>
      <c r="AG13" s="828"/>
    </row>
    <row r="14" spans="1:41" s="46" customFormat="1" ht="36" customHeight="1">
      <c r="A14" s="45"/>
      <c r="B14" s="810" t="s">
        <v>108</v>
      </c>
      <c r="C14" s="811"/>
      <c r="D14" s="811"/>
      <c r="E14" s="812"/>
      <c r="F14" s="813" t="s">
        <v>109</v>
      </c>
      <c r="G14" s="814"/>
      <c r="H14" s="814"/>
      <c r="I14" s="814"/>
      <c r="J14" s="814"/>
      <c r="K14" s="814"/>
      <c r="L14" s="814"/>
      <c r="M14" s="814"/>
      <c r="N14" s="814"/>
      <c r="O14" s="814"/>
      <c r="P14" s="814"/>
      <c r="Q14" s="814"/>
      <c r="R14" s="814"/>
      <c r="S14" s="814"/>
      <c r="T14" s="814"/>
      <c r="U14" s="814"/>
      <c r="V14" s="814"/>
      <c r="W14" s="815"/>
      <c r="X14" s="815"/>
      <c r="Y14" s="815"/>
      <c r="Z14" s="815"/>
      <c r="AA14" s="816"/>
      <c r="AC14" s="550"/>
      <c r="AD14" s="538"/>
      <c r="AE14" s="538"/>
      <c r="AF14" s="538"/>
      <c r="AG14" s="538"/>
    </row>
    <row r="15" spans="1:41" s="46" customFormat="1" ht="36" customHeight="1">
      <c r="A15" s="45"/>
      <c r="B15" s="738" t="s">
        <v>110</v>
      </c>
      <c r="C15" s="791"/>
      <c r="D15" s="791"/>
      <c r="E15" s="792"/>
      <c r="F15" s="813" t="s">
        <v>111</v>
      </c>
      <c r="G15" s="836"/>
      <c r="H15" s="836"/>
      <c r="I15" s="836"/>
      <c r="J15" s="836"/>
      <c r="K15" s="836"/>
      <c r="L15" s="836"/>
      <c r="M15" s="836"/>
      <c r="N15" s="837"/>
      <c r="O15" s="745" t="s">
        <v>112</v>
      </c>
      <c r="P15" s="746"/>
      <c r="Q15" s="746"/>
      <c r="R15" s="747"/>
      <c r="S15" s="813" t="s">
        <v>113</v>
      </c>
      <c r="T15" s="836"/>
      <c r="U15" s="836"/>
      <c r="V15" s="836"/>
      <c r="W15" s="836"/>
      <c r="X15" s="836"/>
      <c r="Y15" s="836"/>
      <c r="Z15" s="836"/>
      <c r="AA15" s="837"/>
      <c r="AC15" s="537"/>
      <c r="AD15" s="538"/>
      <c r="AE15" s="538"/>
      <c r="AF15" s="538"/>
      <c r="AG15" s="538"/>
    </row>
    <row r="16" spans="1:41" s="46" customFormat="1" ht="20.5" customHeight="1">
      <c r="A16" s="45"/>
      <c r="B16" s="835" t="s">
        <v>114</v>
      </c>
      <c r="C16" s="835"/>
      <c r="D16" s="835"/>
      <c r="E16" s="835"/>
      <c r="F16" s="433" t="s">
        <v>115</v>
      </c>
      <c r="G16" s="434"/>
      <c r="H16" s="434"/>
      <c r="I16" s="434" t="s">
        <v>116</v>
      </c>
      <c r="J16" s="434"/>
      <c r="K16" s="434"/>
      <c r="L16" s="434"/>
      <c r="M16" s="434"/>
      <c r="N16" s="60"/>
      <c r="O16" s="790" t="s">
        <v>381</v>
      </c>
      <c r="P16" s="791"/>
      <c r="Q16" s="791"/>
      <c r="R16" s="792"/>
      <c r="S16" s="384" t="s">
        <v>118</v>
      </c>
      <c r="T16" s="109"/>
      <c r="U16" s="109" t="s">
        <v>119</v>
      </c>
      <c r="V16" s="109"/>
      <c r="W16" s="109"/>
      <c r="X16" s="109"/>
      <c r="Y16" s="434"/>
      <c r="Z16" s="434"/>
      <c r="AA16" s="435"/>
      <c r="AC16" s="537"/>
      <c r="AD16" s="538"/>
      <c r="AE16" s="538"/>
      <c r="AF16" s="538"/>
      <c r="AG16" s="538"/>
    </row>
    <row r="17" spans="1:33" s="46" customFormat="1" ht="20.5" customHeight="1">
      <c r="A17" s="45"/>
      <c r="B17" s="835" t="s">
        <v>120</v>
      </c>
      <c r="C17" s="835"/>
      <c r="D17" s="835"/>
      <c r="E17" s="835"/>
      <c r="F17" s="813" t="s">
        <v>382</v>
      </c>
      <c r="G17" s="836"/>
      <c r="H17" s="836"/>
      <c r="I17" s="836"/>
      <c r="J17" s="836"/>
      <c r="K17" s="836"/>
      <c r="L17" s="836"/>
      <c r="M17" s="836"/>
      <c r="N17" s="836"/>
      <c r="O17" s="836"/>
      <c r="P17" s="836"/>
      <c r="Q17" s="836"/>
      <c r="R17" s="836"/>
      <c r="S17" s="836"/>
      <c r="T17" s="836"/>
      <c r="U17" s="836"/>
      <c r="V17" s="836"/>
      <c r="W17" s="836"/>
      <c r="X17" s="836"/>
      <c r="Y17" s="836"/>
      <c r="Z17" s="836"/>
      <c r="AA17" s="837"/>
      <c r="AC17" s="537"/>
      <c r="AD17" s="538"/>
      <c r="AE17" s="538"/>
      <c r="AF17" s="538"/>
      <c r="AG17" s="538"/>
    </row>
    <row r="18" spans="1:33" s="42" customFormat="1" ht="6"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C18" s="535"/>
      <c r="AD18" s="536"/>
      <c r="AE18" s="536"/>
      <c r="AF18" s="536"/>
      <c r="AG18" s="536"/>
    </row>
    <row r="19" spans="1:33" s="42" customFormat="1" ht="18" customHeight="1">
      <c r="A19" s="909" t="s">
        <v>122</v>
      </c>
      <c r="B19" s="909"/>
      <c r="C19" s="909"/>
      <c r="D19" s="909"/>
      <c r="E19" s="909"/>
      <c r="F19" s="909"/>
      <c r="G19" s="909"/>
      <c r="H19" s="909"/>
      <c r="I19" s="909"/>
      <c r="J19" s="909"/>
      <c r="K19" s="909"/>
      <c r="L19" s="909"/>
      <c r="M19" s="909"/>
      <c r="N19" s="909"/>
      <c r="O19" s="909"/>
      <c r="P19" s="909"/>
      <c r="Q19" s="909"/>
      <c r="R19" s="909"/>
      <c r="S19" s="909"/>
      <c r="T19" s="909"/>
      <c r="U19" s="909"/>
      <c r="V19" s="909"/>
      <c r="W19" s="909"/>
      <c r="X19" s="909"/>
      <c r="Y19" s="909"/>
      <c r="Z19" s="909"/>
      <c r="AA19" s="909"/>
      <c r="AC19" s="535"/>
      <c r="AD19" s="536"/>
      <c r="AE19" s="536"/>
      <c r="AF19" s="536"/>
      <c r="AG19" s="536"/>
    </row>
    <row r="20" spans="1:33" s="42" customFormat="1" ht="20.5" customHeight="1">
      <c r="A20" s="40"/>
      <c r="B20" s="724" t="s">
        <v>123</v>
      </c>
      <c r="C20" s="725"/>
      <c r="D20" s="725"/>
      <c r="E20" s="726"/>
      <c r="F20" s="838" t="s">
        <v>383</v>
      </c>
      <c r="G20" s="775"/>
      <c r="H20" s="775"/>
      <c r="I20" s="775"/>
      <c r="J20" s="775"/>
      <c r="K20" s="775"/>
      <c r="L20" s="775"/>
      <c r="M20" s="775"/>
      <c r="N20" s="775"/>
      <c r="O20" s="775"/>
      <c r="P20" s="775"/>
      <c r="Q20" s="839"/>
      <c r="R20" s="839"/>
      <c r="S20" s="839"/>
      <c r="T20" s="839"/>
      <c r="U20" s="839"/>
      <c r="V20" s="839"/>
      <c r="W20" s="839"/>
      <c r="X20" s="839"/>
      <c r="Y20" s="839"/>
      <c r="Z20" s="839"/>
      <c r="AA20" s="840"/>
      <c r="AC20" s="535"/>
      <c r="AD20" s="536"/>
      <c r="AE20" s="536"/>
      <c r="AF20" s="536"/>
      <c r="AG20" s="536"/>
    </row>
    <row r="21" spans="1:33" s="42" customFormat="1" ht="20.5" customHeight="1">
      <c r="A21" s="40"/>
      <c r="B21" s="778" t="s">
        <v>125</v>
      </c>
      <c r="C21" s="779"/>
      <c r="D21" s="779"/>
      <c r="E21" s="772"/>
      <c r="F21" s="833" t="s">
        <v>126</v>
      </c>
      <c r="G21" s="834"/>
      <c r="H21" s="834"/>
      <c r="I21" s="834"/>
      <c r="J21" s="834"/>
      <c r="K21" s="834"/>
      <c r="L21" s="834"/>
      <c r="M21" s="834"/>
      <c r="N21" s="834"/>
      <c r="O21" s="414" t="s">
        <v>127</v>
      </c>
      <c r="P21" s="415"/>
      <c r="Q21" s="416"/>
      <c r="R21" s="417" t="s">
        <v>128</v>
      </c>
      <c r="S21" s="418"/>
      <c r="T21" s="419"/>
      <c r="U21" s="420"/>
      <c r="V21" s="421"/>
      <c r="W21" s="414"/>
      <c r="X21" s="414"/>
      <c r="Y21" s="414"/>
      <c r="Z21" s="414"/>
      <c r="AA21" s="422"/>
      <c r="AC21" s="535"/>
      <c r="AD21" s="536"/>
      <c r="AE21" s="536"/>
      <c r="AF21" s="536"/>
      <c r="AG21" s="536"/>
    </row>
    <row r="22" spans="1:33" s="42" customFormat="1" ht="20.5" customHeight="1">
      <c r="A22" s="40"/>
      <c r="B22" s="853" t="s">
        <v>129</v>
      </c>
      <c r="C22" s="854"/>
      <c r="D22" s="854"/>
      <c r="E22" s="855"/>
      <c r="F22" s="793" t="s">
        <v>126</v>
      </c>
      <c r="G22" s="794"/>
      <c r="H22" s="794"/>
      <c r="I22" s="794"/>
      <c r="J22" s="794"/>
      <c r="K22" s="794"/>
      <c r="L22" s="794"/>
      <c r="M22" s="794"/>
      <c r="N22" s="794"/>
      <c r="O22" s="53" t="s">
        <v>127</v>
      </c>
      <c r="P22" s="53"/>
      <c r="Q22" s="423"/>
      <c r="R22" s="424" t="s">
        <v>128</v>
      </c>
      <c r="S22" s="425"/>
      <c r="T22" s="426"/>
      <c r="U22" s="427"/>
      <c r="V22" s="428"/>
      <c r="W22" s="53"/>
      <c r="X22" s="53"/>
      <c r="Y22" s="53"/>
      <c r="Z22" s="53"/>
      <c r="AA22" s="429"/>
      <c r="AC22" s="535"/>
      <c r="AD22" s="536"/>
      <c r="AE22" s="536"/>
      <c r="AF22" s="536"/>
      <c r="AG22" s="536"/>
    </row>
    <row r="23" spans="1:33" s="42" customFormat="1" ht="6" customHeight="1">
      <c r="A23" s="40"/>
      <c r="B23" s="232"/>
      <c r="C23" s="232"/>
      <c r="D23" s="232"/>
      <c r="E23" s="232"/>
      <c r="F23" s="85"/>
      <c r="G23" s="85"/>
      <c r="H23" s="85"/>
      <c r="I23" s="85"/>
      <c r="J23" s="85"/>
      <c r="K23" s="85"/>
      <c r="L23" s="85"/>
      <c r="M23" s="85"/>
      <c r="N23" s="85"/>
      <c r="O23" s="2"/>
      <c r="P23" s="2"/>
      <c r="Q23" s="2"/>
      <c r="R23" s="233"/>
      <c r="S23" s="233"/>
      <c r="T23" s="233"/>
      <c r="W23" s="2"/>
      <c r="X23" s="2"/>
      <c r="Y23" s="2"/>
      <c r="Z23" s="2"/>
      <c r="AC23" s="535"/>
      <c r="AD23" s="536"/>
      <c r="AE23" s="536"/>
      <c r="AF23" s="536"/>
      <c r="AG23" s="536"/>
    </row>
    <row r="24" spans="1:33" s="239" customFormat="1" ht="18" customHeight="1">
      <c r="A24" s="910" t="s">
        <v>130</v>
      </c>
      <c r="B24" s="910"/>
      <c r="C24" s="910"/>
      <c r="D24" s="910"/>
      <c r="E24" s="910"/>
      <c r="F24" s="910"/>
      <c r="G24" s="910"/>
      <c r="H24" s="910"/>
      <c r="I24" s="910"/>
      <c r="J24" s="910"/>
      <c r="K24" s="910"/>
      <c r="L24" s="910"/>
      <c r="M24" s="910"/>
      <c r="N24" s="910"/>
      <c r="O24" s="910"/>
      <c r="P24" s="910"/>
      <c r="Q24" s="910"/>
      <c r="R24" s="910"/>
      <c r="S24" s="910"/>
      <c r="T24" s="910"/>
      <c r="U24" s="910"/>
      <c r="V24" s="910"/>
      <c r="W24" s="910"/>
      <c r="X24" s="910"/>
      <c r="Y24" s="910"/>
      <c r="Z24" s="910"/>
      <c r="AA24" s="910"/>
      <c r="AB24" s="316"/>
      <c r="AC24" s="539"/>
      <c r="AD24" s="540"/>
      <c r="AE24" s="540"/>
      <c r="AF24" s="540"/>
      <c r="AG24" s="540"/>
    </row>
    <row r="25" spans="1:33" s="210" customFormat="1" ht="20.5" customHeight="1">
      <c r="A25" s="209"/>
      <c r="B25" s="842" t="s">
        <v>131</v>
      </c>
      <c r="C25" s="843"/>
      <c r="D25" s="843"/>
      <c r="E25" s="844"/>
      <c r="F25" s="333" t="s">
        <v>132</v>
      </c>
      <c r="G25" s="296"/>
      <c r="H25" s="296"/>
      <c r="I25" s="296" t="s">
        <v>133</v>
      </c>
      <c r="J25" s="296"/>
      <c r="K25" s="296"/>
      <c r="L25" s="296" t="s">
        <v>134</v>
      </c>
      <c r="M25" s="296"/>
      <c r="N25" s="332"/>
      <c r="O25" s="928" t="s">
        <v>135</v>
      </c>
      <c r="P25" s="929"/>
      <c r="Q25" s="929"/>
      <c r="R25" s="929"/>
      <c r="S25" s="307" t="s">
        <v>384</v>
      </c>
      <c r="T25" s="297"/>
      <c r="U25" s="297"/>
      <c r="V25" s="297"/>
      <c r="W25" s="297"/>
      <c r="X25" s="297"/>
      <c r="Y25" s="297"/>
      <c r="Z25" s="297"/>
      <c r="AA25" s="298"/>
      <c r="AB25" s="317"/>
      <c r="AC25" s="541"/>
      <c r="AD25" s="542"/>
      <c r="AE25" s="542"/>
      <c r="AF25" s="542"/>
      <c r="AG25" s="542"/>
    </row>
    <row r="26" spans="1:33" s="210" customFormat="1" ht="20.5" customHeight="1">
      <c r="A26" s="209"/>
      <c r="B26" s="842" t="s">
        <v>137</v>
      </c>
      <c r="C26" s="843"/>
      <c r="D26" s="843"/>
      <c r="E26" s="844"/>
      <c r="F26" s="333" t="s">
        <v>132</v>
      </c>
      <c r="G26" s="296"/>
      <c r="H26" s="296"/>
      <c r="I26" s="296" t="s">
        <v>133</v>
      </c>
      <c r="J26" s="296"/>
      <c r="K26" s="296"/>
      <c r="L26" s="296" t="s">
        <v>134</v>
      </c>
      <c r="M26" s="296"/>
      <c r="N26" s="332"/>
      <c r="O26" s="930"/>
      <c r="P26" s="931"/>
      <c r="Q26" s="931"/>
      <c r="R26" s="931"/>
      <c r="S26" s="334" t="s">
        <v>385</v>
      </c>
      <c r="T26" s="335"/>
      <c r="U26" s="335"/>
      <c r="V26" s="335"/>
      <c r="W26" s="335"/>
      <c r="X26" s="335"/>
      <c r="Y26" s="335"/>
      <c r="Z26" s="335"/>
      <c r="AA26" s="299"/>
      <c r="AB26" s="317"/>
      <c r="AC26" s="541"/>
      <c r="AD26" s="542"/>
      <c r="AE26" s="542"/>
      <c r="AF26" s="542"/>
      <c r="AG26" s="542"/>
    </row>
    <row r="27" spans="1:33" s="210" customFormat="1" ht="20.5" customHeight="1">
      <c r="A27" s="209"/>
      <c r="B27" s="842" t="s">
        <v>386</v>
      </c>
      <c r="C27" s="843"/>
      <c r="D27" s="843"/>
      <c r="E27" s="844"/>
      <c r="F27" s="333" t="s">
        <v>132</v>
      </c>
      <c r="G27" s="296"/>
      <c r="H27" s="296"/>
      <c r="I27" s="296" t="s">
        <v>133</v>
      </c>
      <c r="J27" s="296"/>
      <c r="K27" s="296"/>
      <c r="L27" s="296" t="s">
        <v>134</v>
      </c>
      <c r="M27" s="296"/>
      <c r="N27" s="332"/>
      <c r="O27" s="930"/>
      <c r="P27" s="931"/>
      <c r="Q27" s="931"/>
      <c r="R27" s="931"/>
      <c r="S27" s="336" t="s">
        <v>387</v>
      </c>
      <c r="T27" s="335"/>
      <c r="U27" s="335"/>
      <c r="V27" s="335"/>
      <c r="W27" s="335"/>
      <c r="X27" s="335"/>
      <c r="Y27" s="335"/>
      <c r="Z27" s="335"/>
      <c r="AA27" s="299"/>
      <c r="AB27" s="317"/>
      <c r="AC27" s="541"/>
      <c r="AD27" s="542"/>
      <c r="AE27" s="542"/>
      <c r="AF27" s="542"/>
      <c r="AG27" s="542"/>
    </row>
    <row r="28" spans="1:33" s="210" customFormat="1" ht="20.5" customHeight="1">
      <c r="A28" s="209"/>
      <c r="B28" s="842" t="s">
        <v>138</v>
      </c>
      <c r="C28" s="843"/>
      <c r="D28" s="843"/>
      <c r="E28" s="844"/>
      <c r="F28" s="333" t="s">
        <v>388</v>
      </c>
      <c r="G28" s="296"/>
      <c r="H28" s="296"/>
      <c r="I28" s="296" t="s">
        <v>389</v>
      </c>
      <c r="J28" s="296"/>
      <c r="K28" s="296"/>
      <c r="L28" s="296"/>
      <c r="M28" s="296"/>
      <c r="N28" s="332"/>
      <c r="O28" s="930"/>
      <c r="P28" s="931"/>
      <c r="Q28" s="931"/>
      <c r="R28" s="931"/>
      <c r="S28" s="337" t="s">
        <v>390</v>
      </c>
      <c r="T28" s="335"/>
      <c r="U28" s="335"/>
      <c r="V28" s="335"/>
      <c r="W28" s="335"/>
      <c r="X28" s="335"/>
      <c r="Y28" s="335"/>
      <c r="Z28" s="335"/>
      <c r="AA28" s="299"/>
      <c r="AB28" s="317"/>
      <c r="AC28" s="541"/>
      <c r="AD28" s="542"/>
      <c r="AE28" s="542"/>
      <c r="AF28" s="542"/>
      <c r="AG28" s="542"/>
    </row>
    <row r="29" spans="1:33" s="210" customFormat="1" ht="20.5" customHeight="1">
      <c r="A29" s="209"/>
      <c r="B29" s="842" t="s">
        <v>141</v>
      </c>
      <c r="C29" s="843"/>
      <c r="D29" s="843"/>
      <c r="E29" s="844"/>
      <c r="F29" s="294" t="s">
        <v>388</v>
      </c>
      <c r="G29" s="296"/>
      <c r="H29" s="295"/>
      <c r="I29" s="295" t="s">
        <v>389</v>
      </c>
      <c r="J29" s="295"/>
      <c r="K29" s="295"/>
      <c r="L29" s="295"/>
      <c r="M29" s="295"/>
      <c r="N29" s="295"/>
      <c r="O29" s="932"/>
      <c r="P29" s="933"/>
      <c r="Q29" s="933"/>
      <c r="R29" s="933"/>
      <c r="S29" s="338" t="s">
        <v>391</v>
      </c>
      <c r="T29" s="300"/>
      <c r="U29" s="300"/>
      <c r="V29" s="300"/>
      <c r="W29" s="300"/>
      <c r="X29" s="300"/>
      <c r="Y29" s="300"/>
      <c r="Z29" s="300"/>
      <c r="AA29" s="301"/>
      <c r="AB29" s="317"/>
      <c r="AC29" s="541"/>
      <c r="AD29" s="542"/>
      <c r="AE29" s="542"/>
      <c r="AF29" s="542"/>
      <c r="AG29" s="542"/>
    </row>
    <row r="30" spans="1:33" s="42" customFormat="1" ht="6" customHeight="1">
      <c r="B30" s="84"/>
      <c r="C30" s="84"/>
      <c r="D30" s="84"/>
      <c r="E30" s="84"/>
      <c r="F30" s="84"/>
      <c r="G30" s="84"/>
      <c r="H30" s="84"/>
      <c r="I30" s="84"/>
      <c r="J30" s="84"/>
      <c r="K30" s="90"/>
      <c r="L30" s="90"/>
      <c r="M30" s="90"/>
      <c r="N30" s="90"/>
      <c r="O30" s="90"/>
      <c r="P30" s="90"/>
      <c r="Q30" s="90"/>
      <c r="R30" s="90"/>
      <c r="S30" s="90"/>
      <c r="T30" s="90"/>
      <c r="U30" s="90"/>
      <c r="V30" s="90"/>
      <c r="W30" s="90"/>
      <c r="X30" s="90"/>
      <c r="Y30" s="90"/>
      <c r="Z30" s="90"/>
      <c r="AA30" s="90"/>
      <c r="AC30" s="535"/>
      <c r="AD30" s="536"/>
      <c r="AE30" s="536"/>
      <c r="AF30" s="536"/>
      <c r="AG30" s="536"/>
    </row>
    <row r="31" spans="1:33" s="42" customFormat="1" ht="18" customHeight="1">
      <c r="A31" s="910" t="s">
        <v>142</v>
      </c>
      <c r="B31" s="910"/>
      <c r="C31" s="910"/>
      <c r="D31" s="910"/>
      <c r="E31" s="910"/>
      <c r="F31" s="910"/>
      <c r="G31" s="910"/>
      <c r="H31" s="910"/>
      <c r="I31" s="910"/>
      <c r="J31" s="910"/>
      <c r="K31" s="910"/>
      <c r="L31" s="910"/>
      <c r="M31" s="910"/>
      <c r="N31" s="910"/>
      <c r="O31" s="910"/>
      <c r="P31" s="910"/>
      <c r="Q31" s="910"/>
      <c r="R31" s="910"/>
      <c r="S31" s="910"/>
      <c r="T31" s="910"/>
      <c r="U31" s="910"/>
      <c r="V31" s="910"/>
      <c r="W31" s="910"/>
      <c r="X31" s="910"/>
      <c r="Y31" s="910"/>
      <c r="Z31" s="910"/>
      <c r="AA31" s="910"/>
      <c r="AC31" s="535"/>
      <c r="AD31" s="536"/>
      <c r="AE31" s="536"/>
      <c r="AF31" s="536"/>
      <c r="AG31" s="536"/>
    </row>
    <row r="32" spans="1:33" s="42" customFormat="1" ht="20.5" customHeight="1">
      <c r="A32" s="266"/>
      <c r="B32" s="853" t="s">
        <v>143</v>
      </c>
      <c r="C32" s="854"/>
      <c r="D32" s="854"/>
      <c r="E32" s="855"/>
      <c r="F32" s="243" t="s">
        <v>392</v>
      </c>
      <c r="G32" s="244"/>
      <c r="H32" s="243" t="s">
        <v>393</v>
      </c>
      <c r="I32" s="244"/>
      <c r="J32" s="243" t="s">
        <v>146</v>
      </c>
      <c r="K32" s="243"/>
      <c r="L32" s="244"/>
      <c r="M32" s="244"/>
      <c r="N32" s="244"/>
      <c r="O32" s="853" t="s">
        <v>320</v>
      </c>
      <c r="P32" s="854"/>
      <c r="Q32" s="854"/>
      <c r="R32" s="855"/>
      <c r="S32" s="243" t="s">
        <v>394</v>
      </c>
      <c r="T32" s="244"/>
      <c r="U32" s="243" t="s">
        <v>395</v>
      </c>
      <c r="V32" s="244"/>
      <c r="W32" s="244"/>
      <c r="X32" s="244"/>
      <c r="Y32" s="244"/>
      <c r="Z32" s="244"/>
      <c r="AA32" s="144"/>
      <c r="AC32" s="535"/>
      <c r="AD32" s="536"/>
      <c r="AE32" s="536"/>
      <c r="AF32" s="536"/>
      <c r="AG32" s="536"/>
    </row>
    <row r="33" spans="1:33" s="42" customFormat="1" ht="20.5" customHeight="1">
      <c r="A33" s="267"/>
      <c r="B33" s="911" t="s">
        <v>396</v>
      </c>
      <c r="C33" s="857"/>
      <c r="D33" s="857"/>
      <c r="E33" s="858"/>
      <c r="F33" s="240" t="s">
        <v>397</v>
      </c>
      <c r="G33" s="245"/>
      <c r="H33" s="245" t="s">
        <v>398</v>
      </c>
      <c r="I33" s="243"/>
      <c r="J33" s="243"/>
      <c r="K33" s="243"/>
      <c r="L33" s="243"/>
      <c r="M33" s="243"/>
      <c r="N33" s="246"/>
      <c r="O33" s="853" t="s">
        <v>399</v>
      </c>
      <c r="P33" s="854"/>
      <c r="Q33" s="854"/>
      <c r="R33" s="855"/>
      <c r="S33" s="240" t="s">
        <v>168</v>
      </c>
      <c r="T33" s="245"/>
      <c r="U33" s="304" t="s">
        <v>398</v>
      </c>
      <c r="V33" s="247"/>
      <c r="W33" s="245"/>
      <c r="X33" s="245"/>
      <c r="Y33" s="245"/>
      <c r="Z33" s="245"/>
      <c r="AA33" s="145"/>
      <c r="AC33" s="535"/>
      <c r="AD33" s="536"/>
      <c r="AE33" s="536"/>
      <c r="AF33" s="536"/>
      <c r="AG33" s="536"/>
    </row>
    <row r="34" spans="1:33" s="42" customFormat="1" ht="20.5" customHeight="1">
      <c r="A34" s="267"/>
      <c r="B34" s="853" t="s">
        <v>400</v>
      </c>
      <c r="C34" s="854"/>
      <c r="D34" s="854"/>
      <c r="E34" s="855"/>
      <c r="F34" s="243" t="s">
        <v>401</v>
      </c>
      <c r="G34" s="243"/>
      <c r="H34" s="243" t="s">
        <v>402</v>
      </c>
      <c r="I34" s="243"/>
      <c r="J34" s="243" t="s">
        <v>403</v>
      </c>
      <c r="K34" s="243"/>
      <c r="L34" s="243" t="s">
        <v>404</v>
      </c>
      <c r="M34" s="243"/>
      <c r="N34" s="244"/>
      <c r="O34" s="853" t="s">
        <v>405</v>
      </c>
      <c r="P34" s="854"/>
      <c r="Q34" s="854"/>
      <c r="R34" s="855"/>
      <c r="S34" s="240" t="s">
        <v>168</v>
      </c>
      <c r="T34" s="245"/>
      <c r="U34" s="304" t="s">
        <v>398</v>
      </c>
      <c r="V34" s="243"/>
      <c r="W34" s="243"/>
      <c r="X34" s="243"/>
      <c r="Y34" s="243"/>
      <c r="Z34" s="243"/>
      <c r="AA34" s="143"/>
      <c r="AC34" s="535"/>
      <c r="AD34" s="536"/>
      <c r="AE34" s="536"/>
      <c r="AF34" s="536"/>
      <c r="AG34" s="536"/>
    </row>
    <row r="35" spans="1:33" s="42" customFormat="1" ht="20.5" customHeight="1">
      <c r="A35" s="96"/>
      <c r="B35" s="934" t="s">
        <v>15</v>
      </c>
      <c r="C35" s="935"/>
      <c r="D35" s="935"/>
      <c r="E35" s="936"/>
      <c r="F35" s="412" t="s">
        <v>148</v>
      </c>
      <c r="G35" s="413"/>
      <c r="H35" s="413" t="s">
        <v>190</v>
      </c>
      <c r="I35" s="413"/>
      <c r="J35" s="413"/>
      <c r="K35" s="413"/>
      <c r="L35" s="413"/>
      <c r="M35" s="413"/>
      <c r="N35" s="302" t="s">
        <v>151</v>
      </c>
      <c r="O35" s="853" t="s">
        <v>169</v>
      </c>
      <c r="P35" s="854"/>
      <c r="Q35" s="854"/>
      <c r="R35" s="855"/>
      <c r="S35" s="240" t="s">
        <v>168</v>
      </c>
      <c r="T35" s="305"/>
      <c r="U35" s="306" t="s">
        <v>191</v>
      </c>
      <c r="V35" s="243"/>
      <c r="W35" s="113"/>
      <c r="X35" s="113"/>
      <c r="Y35" s="113"/>
      <c r="Z35" s="113"/>
      <c r="AA35" s="191" t="s">
        <v>151</v>
      </c>
      <c r="AC35" s="535"/>
      <c r="AD35" s="536"/>
      <c r="AE35" s="536"/>
      <c r="AF35" s="536"/>
      <c r="AG35" s="536"/>
    </row>
    <row r="36" spans="1:33" s="42" customFormat="1" ht="5.5" customHeight="1">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C36" s="535"/>
      <c r="AD36" s="536"/>
      <c r="AE36" s="536"/>
      <c r="AF36" s="536"/>
      <c r="AG36" s="536"/>
    </row>
    <row r="37" spans="1:33" ht="18" customHeight="1">
      <c r="A37" s="909" t="s">
        <v>170</v>
      </c>
      <c r="B37" s="909"/>
      <c r="C37" s="909"/>
      <c r="D37" s="909"/>
      <c r="E37" s="909"/>
      <c r="F37" s="909"/>
      <c r="G37" s="909"/>
      <c r="H37" s="909"/>
      <c r="I37" s="909"/>
      <c r="J37" s="909"/>
      <c r="K37" s="909"/>
      <c r="L37" s="909"/>
      <c r="M37" s="909"/>
      <c r="N37" s="909"/>
      <c r="O37" s="909"/>
      <c r="P37" s="909"/>
      <c r="Q37" s="909"/>
      <c r="R37" s="909"/>
      <c r="S37" s="909"/>
      <c r="T37" s="909"/>
      <c r="U37" s="909"/>
      <c r="V37" s="909"/>
      <c r="W37" s="909"/>
      <c r="X37" s="909"/>
      <c r="Y37" s="909"/>
      <c r="Z37" s="909"/>
      <c r="AA37" s="909"/>
      <c r="AC37" s="535"/>
    </row>
    <row r="38" spans="1:33" ht="20.5" customHeight="1">
      <c r="A38" s="34"/>
      <c r="B38" s="724" t="s">
        <v>171</v>
      </c>
      <c r="C38" s="725"/>
      <c r="D38" s="725"/>
      <c r="E38" s="726"/>
      <c r="F38" s="50" t="s">
        <v>172</v>
      </c>
      <c r="G38" s="97"/>
      <c r="H38" s="97"/>
      <c r="I38" s="97" t="s">
        <v>173</v>
      </c>
      <c r="J38" s="97"/>
      <c r="K38" s="97"/>
      <c r="L38" s="97"/>
      <c r="M38" s="97"/>
      <c r="N38" s="303"/>
      <c r="O38" s="724" t="s">
        <v>174</v>
      </c>
      <c r="P38" s="725"/>
      <c r="Q38" s="725"/>
      <c r="R38" s="726"/>
      <c r="S38" s="57" t="s">
        <v>172</v>
      </c>
      <c r="T38" s="55"/>
      <c r="U38" s="55" t="s">
        <v>173</v>
      </c>
      <c r="V38" s="55" t="s">
        <v>175</v>
      </c>
      <c r="W38" s="55"/>
      <c r="X38" s="55"/>
      <c r="Y38" s="55"/>
      <c r="Z38" s="55"/>
      <c r="AA38" s="98" t="s">
        <v>151</v>
      </c>
      <c r="AC38" s="535"/>
    </row>
    <row r="39" spans="1:33" ht="20.5" customHeight="1">
      <c r="A39" s="34"/>
      <c r="B39" s="724" t="s">
        <v>176</v>
      </c>
      <c r="C39" s="725"/>
      <c r="D39" s="725"/>
      <c r="E39" s="726"/>
      <c r="F39" s="50" t="s">
        <v>177</v>
      </c>
      <c r="G39" s="97"/>
      <c r="H39" s="97"/>
      <c r="I39" s="97" t="s">
        <v>178</v>
      </c>
      <c r="J39" s="97"/>
      <c r="K39" s="97"/>
      <c r="L39" s="97"/>
      <c r="M39" s="97"/>
      <c r="N39" s="97"/>
      <c r="O39" s="97"/>
      <c r="P39" s="97"/>
      <c r="Q39" s="97"/>
      <c r="R39" s="97"/>
      <c r="S39" s="97"/>
      <c r="T39" s="97"/>
      <c r="U39" s="97"/>
      <c r="V39" s="97"/>
      <c r="W39" s="97"/>
      <c r="X39" s="97"/>
      <c r="Y39" s="97" t="s">
        <v>179</v>
      </c>
      <c r="Z39" s="97"/>
      <c r="AA39" s="98" t="s">
        <v>151</v>
      </c>
      <c r="AC39" s="535"/>
    </row>
    <row r="40" spans="1:33" ht="20.5" customHeight="1">
      <c r="A40" s="34"/>
      <c r="B40" s="934" t="s">
        <v>180</v>
      </c>
      <c r="C40" s="935"/>
      <c r="D40" s="935"/>
      <c r="E40" s="936"/>
      <c r="F40" s="311" t="s">
        <v>181</v>
      </c>
      <c r="G40" s="312"/>
      <c r="H40" s="312"/>
      <c r="I40" s="312" t="s">
        <v>182</v>
      </c>
      <c r="J40" s="312"/>
      <c r="K40" s="312"/>
      <c r="L40" s="312"/>
      <c r="M40" s="312"/>
      <c r="N40" s="312"/>
      <c r="O40" s="312"/>
      <c r="P40" s="312"/>
      <c r="Q40" s="312"/>
      <c r="R40" s="312"/>
      <c r="S40" s="312"/>
      <c r="T40" s="312"/>
      <c r="U40" s="312"/>
      <c r="V40" s="312"/>
      <c r="W40" s="312"/>
      <c r="X40" s="312" t="s">
        <v>151</v>
      </c>
      <c r="Y40" s="312" t="s">
        <v>183</v>
      </c>
      <c r="Z40" s="312"/>
      <c r="AA40" s="313"/>
      <c r="AC40" s="535"/>
    </row>
    <row r="41" spans="1:33" ht="20.5" customHeight="1">
      <c r="A41" s="34"/>
      <c r="B41" s="724" t="s">
        <v>184</v>
      </c>
      <c r="C41" s="725"/>
      <c r="D41" s="725"/>
      <c r="E41" s="726"/>
      <c r="F41" s="50" t="s">
        <v>185</v>
      </c>
      <c r="G41" s="97"/>
      <c r="H41" s="97"/>
      <c r="I41" s="97" t="s">
        <v>186</v>
      </c>
      <c r="J41" s="97"/>
      <c r="K41" s="97"/>
      <c r="L41" s="97" t="s">
        <v>187</v>
      </c>
      <c r="M41" s="97"/>
      <c r="N41" s="97"/>
      <c r="O41" s="97"/>
      <c r="P41" s="97"/>
      <c r="Q41" s="97"/>
      <c r="R41" s="97" t="s">
        <v>188</v>
      </c>
      <c r="S41" s="97"/>
      <c r="T41" s="97"/>
      <c r="U41" s="97"/>
      <c r="V41" s="97"/>
      <c r="W41" s="97"/>
      <c r="X41" s="97"/>
      <c r="Y41" s="97"/>
      <c r="Z41" s="97"/>
      <c r="AA41" s="98"/>
      <c r="AC41" s="535"/>
    </row>
    <row r="42" spans="1:33" s="42" customFormat="1" ht="20.5" customHeight="1">
      <c r="A42" s="96"/>
      <c r="B42" s="934" t="s">
        <v>15</v>
      </c>
      <c r="C42" s="935"/>
      <c r="D42" s="935"/>
      <c r="E42" s="936"/>
      <c r="F42" s="412" t="s">
        <v>148</v>
      </c>
      <c r="G42" s="413"/>
      <c r="H42" s="413" t="s">
        <v>190</v>
      </c>
      <c r="I42" s="413"/>
      <c r="J42" s="413"/>
      <c r="K42" s="413"/>
      <c r="L42" s="413"/>
      <c r="M42" s="413"/>
      <c r="N42" s="302" t="s">
        <v>151</v>
      </c>
      <c r="O42" s="853" t="s">
        <v>169</v>
      </c>
      <c r="P42" s="854"/>
      <c r="Q42" s="854"/>
      <c r="R42" s="855"/>
      <c r="S42" s="240" t="s">
        <v>168</v>
      </c>
      <c r="T42" s="305"/>
      <c r="U42" s="306" t="s">
        <v>191</v>
      </c>
      <c r="V42" s="243"/>
      <c r="W42" s="249"/>
      <c r="X42" s="249"/>
      <c r="Y42" s="249"/>
      <c r="Z42" s="249"/>
      <c r="AA42" s="397" t="s">
        <v>151</v>
      </c>
      <c r="AC42" s="535"/>
      <c r="AD42" s="536"/>
      <c r="AE42" s="536"/>
      <c r="AF42" s="536"/>
      <c r="AG42" s="536"/>
    </row>
    <row r="43" spans="1:33" s="42" customFormat="1" ht="5.5" customHeight="1">
      <c r="A43" s="96"/>
      <c r="B43" s="290"/>
      <c r="C43" s="290"/>
      <c r="D43" s="290"/>
      <c r="E43" s="290"/>
      <c r="F43" s="291"/>
      <c r="G43" s="291"/>
      <c r="H43" s="291"/>
      <c r="I43" s="291"/>
      <c r="J43" s="291"/>
      <c r="K43" s="291"/>
      <c r="L43" s="291"/>
      <c r="M43" s="291"/>
      <c r="N43" s="292"/>
      <c r="O43" s="292"/>
      <c r="P43" s="292"/>
      <c r="Q43" s="292"/>
      <c r="R43" s="2"/>
      <c r="S43" s="293"/>
      <c r="T43" s="293"/>
      <c r="U43" s="293"/>
      <c r="V43" s="293"/>
      <c r="W43" s="293"/>
      <c r="X43" s="293"/>
      <c r="Y43" s="293"/>
      <c r="Z43" s="293"/>
      <c r="AA43" s="2"/>
      <c r="AC43" s="535"/>
      <c r="AD43" s="536"/>
      <c r="AE43" s="536"/>
      <c r="AF43" s="536"/>
      <c r="AG43" s="536"/>
    </row>
    <row r="44" spans="1:33" ht="18" customHeight="1">
      <c r="A44" s="937" t="s">
        <v>406</v>
      </c>
      <c r="B44" s="937"/>
      <c r="C44" s="937"/>
      <c r="D44" s="937"/>
      <c r="E44" s="937"/>
      <c r="F44" s="937"/>
      <c r="G44" s="937"/>
      <c r="H44" s="937"/>
      <c r="I44" s="937"/>
      <c r="J44" s="937"/>
      <c r="K44" s="937"/>
      <c r="L44" s="937"/>
      <c r="M44" s="937"/>
      <c r="N44" s="937"/>
      <c r="O44" s="937"/>
      <c r="P44" s="937"/>
      <c r="Q44" s="937"/>
      <c r="R44" s="937"/>
      <c r="S44" s="937"/>
      <c r="T44" s="937"/>
      <c r="U44" s="937"/>
      <c r="V44" s="937"/>
      <c r="W44" s="937"/>
      <c r="X44" s="937"/>
      <c r="Y44" s="937"/>
      <c r="Z44" s="937"/>
      <c r="AA44" s="937"/>
      <c r="AB44" s="315"/>
      <c r="AC44" s="535"/>
    </row>
    <row r="45" spans="1:33" ht="51" customHeight="1">
      <c r="A45" s="349"/>
      <c r="B45" s="938" t="s">
        <v>407</v>
      </c>
      <c r="C45" s="939"/>
      <c r="D45" s="939"/>
      <c r="E45" s="940"/>
      <c r="F45" s="941" t="s">
        <v>408</v>
      </c>
      <c r="G45" s="941"/>
      <c r="H45" s="941"/>
      <c r="I45" s="941"/>
      <c r="J45" s="941"/>
      <c r="K45" s="941"/>
      <c r="L45" s="941"/>
      <c r="M45" s="941"/>
      <c r="N45" s="941"/>
      <c r="O45" s="941"/>
      <c r="P45" s="941"/>
      <c r="Q45" s="941"/>
      <c r="R45" s="941"/>
      <c r="S45" s="941"/>
      <c r="T45" s="941"/>
      <c r="U45" s="941"/>
      <c r="V45" s="941"/>
      <c r="W45" s="941"/>
      <c r="X45" s="941"/>
      <c r="Y45" s="941"/>
      <c r="Z45" s="941"/>
      <c r="AA45" s="942"/>
      <c r="AB45" s="315"/>
      <c r="AC45" s="535"/>
    </row>
    <row r="46" spans="1:33" ht="6"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C46" s="535"/>
    </row>
    <row r="47" spans="1:33" ht="18" customHeight="1">
      <c r="A47" s="909" t="s">
        <v>409</v>
      </c>
      <c r="B47" s="909"/>
      <c r="C47" s="909"/>
      <c r="D47" s="909"/>
      <c r="E47" s="909"/>
      <c r="F47" s="909"/>
      <c r="G47" s="909"/>
      <c r="H47" s="909"/>
      <c r="I47" s="909"/>
      <c r="J47" s="909"/>
      <c r="K47" s="909"/>
      <c r="L47" s="909"/>
      <c r="M47" s="909"/>
      <c r="N47" s="909"/>
      <c r="O47" s="909"/>
      <c r="P47" s="909"/>
      <c r="Q47" s="909"/>
      <c r="R47" s="909"/>
      <c r="S47" s="909"/>
      <c r="T47" s="909"/>
      <c r="U47" s="909"/>
      <c r="V47" s="909"/>
      <c r="W47" s="909"/>
      <c r="X47" s="909"/>
      <c r="Y47" s="909"/>
      <c r="Z47" s="909"/>
      <c r="AA47" s="909"/>
      <c r="AC47" s="535"/>
    </row>
    <row r="48" spans="1:33" ht="20.5" customHeight="1">
      <c r="A48" s="8"/>
      <c r="B48" s="952" t="s">
        <v>193</v>
      </c>
      <c r="C48" s="953"/>
      <c r="D48" s="953"/>
      <c r="E48" s="954"/>
      <c r="F48" s="112"/>
      <c r="G48" s="147"/>
      <c r="H48" s="147"/>
      <c r="I48" s="147"/>
      <c r="J48" s="147"/>
      <c r="K48" s="147"/>
      <c r="L48" s="147"/>
      <c r="M48" s="147"/>
      <c r="N48" s="212"/>
      <c r="O48" s="952" t="s">
        <v>194</v>
      </c>
      <c r="P48" s="953"/>
      <c r="Q48" s="953"/>
      <c r="R48" s="954"/>
      <c r="S48" s="147"/>
      <c r="T48" s="147"/>
      <c r="U48" s="147"/>
      <c r="V48" s="147"/>
      <c r="W48" s="147"/>
      <c r="X48" s="147"/>
      <c r="Y48" s="147"/>
      <c r="Z48" s="147"/>
      <c r="AA48" s="213"/>
      <c r="AC48" s="535"/>
    </row>
    <row r="49" spans="1:36" ht="20.5" customHeight="1">
      <c r="A49" s="8"/>
      <c r="B49" s="943" t="s">
        <v>195</v>
      </c>
      <c r="C49" s="944"/>
      <c r="D49" s="944"/>
      <c r="E49" s="945"/>
      <c r="F49" s="215"/>
      <c r="G49" s="216"/>
      <c r="H49" s="216"/>
      <c r="I49" s="216"/>
      <c r="J49" s="216"/>
      <c r="K49" s="216"/>
      <c r="L49" s="216"/>
      <c r="M49" s="216"/>
      <c r="N49" s="217"/>
      <c r="O49" s="943" t="s">
        <v>195</v>
      </c>
      <c r="P49" s="944"/>
      <c r="Q49" s="944"/>
      <c r="R49" s="945"/>
      <c r="S49" s="216"/>
      <c r="T49" s="216"/>
      <c r="U49" s="216"/>
      <c r="V49" s="216"/>
      <c r="W49" s="216"/>
      <c r="X49" s="216"/>
      <c r="Y49" s="216"/>
      <c r="Z49" s="216"/>
      <c r="AA49" s="214"/>
      <c r="AC49" s="535"/>
    </row>
    <row r="50" spans="1:36" ht="20.5" customHeight="1">
      <c r="A50" s="8"/>
      <c r="B50" s="952" t="s">
        <v>196</v>
      </c>
      <c r="C50" s="953"/>
      <c r="D50" s="953"/>
      <c r="E50" s="954"/>
      <c r="F50" s="112"/>
      <c r="G50" s="147"/>
      <c r="H50" s="147"/>
      <c r="I50" s="147"/>
      <c r="J50" s="147"/>
      <c r="K50" s="147"/>
      <c r="L50" s="147"/>
      <c r="M50" s="147"/>
      <c r="N50" s="212"/>
      <c r="O50" s="955" t="s">
        <v>197</v>
      </c>
      <c r="P50" s="956"/>
      <c r="Q50" s="956"/>
      <c r="R50" s="957"/>
      <c r="S50" s="147"/>
      <c r="T50" s="147"/>
      <c r="U50" s="147"/>
      <c r="V50" s="147"/>
      <c r="W50" s="147"/>
      <c r="X50" s="147"/>
      <c r="Y50" s="147"/>
      <c r="Z50" s="147"/>
      <c r="AA50" s="213"/>
      <c r="AC50" s="535"/>
    </row>
    <row r="51" spans="1:36" ht="20.5" customHeight="1">
      <c r="A51" s="8"/>
      <c r="B51" s="943" t="s">
        <v>195</v>
      </c>
      <c r="C51" s="944"/>
      <c r="D51" s="944"/>
      <c r="E51" s="945"/>
      <c r="F51" s="215"/>
      <c r="G51" s="216"/>
      <c r="H51" s="216"/>
      <c r="I51" s="216"/>
      <c r="J51" s="216"/>
      <c r="K51" s="216"/>
      <c r="L51" s="216"/>
      <c r="M51" s="216"/>
      <c r="N51" s="217"/>
      <c r="O51" s="946" t="s">
        <v>198</v>
      </c>
      <c r="P51" s="947"/>
      <c r="Q51" s="947"/>
      <c r="R51" s="948"/>
      <c r="S51" s="216"/>
      <c r="T51" s="216"/>
      <c r="U51" s="216"/>
      <c r="V51" s="216"/>
      <c r="W51" s="216"/>
      <c r="X51" s="216"/>
      <c r="Y51" s="216"/>
      <c r="Z51" s="216"/>
      <c r="AA51" s="214"/>
      <c r="AC51" s="535"/>
    </row>
    <row r="52" spans="1:36" ht="20.5" customHeight="1">
      <c r="A52" s="8"/>
      <c r="B52" s="946" t="s">
        <v>199</v>
      </c>
      <c r="C52" s="947"/>
      <c r="D52" s="947"/>
      <c r="E52" s="948"/>
      <c r="F52" s="215"/>
      <c r="G52" s="216"/>
      <c r="H52" s="216"/>
      <c r="I52" s="216"/>
      <c r="J52" s="216"/>
      <c r="K52" s="216"/>
      <c r="L52" s="216"/>
      <c r="M52" s="216"/>
      <c r="N52" s="217"/>
      <c r="O52" s="949" t="s">
        <v>200</v>
      </c>
      <c r="P52" s="950"/>
      <c r="Q52" s="950"/>
      <c r="R52" s="951"/>
      <c r="S52" s="216"/>
      <c r="T52" s="216"/>
      <c r="U52" s="216"/>
      <c r="V52" s="216"/>
      <c r="W52" s="216"/>
      <c r="X52" s="216"/>
      <c r="Y52" s="216"/>
      <c r="Z52" s="216"/>
      <c r="AA52" s="214"/>
      <c r="AC52" s="535"/>
    </row>
    <row r="53" spans="1:36" s="42" customFormat="1" ht="4.1500000000000004" customHeight="1">
      <c r="B53" s="308"/>
      <c r="C53" s="308"/>
      <c r="D53" s="308"/>
      <c r="E53" s="308"/>
      <c r="F53" s="309"/>
      <c r="G53" s="310"/>
      <c r="H53" s="310"/>
      <c r="I53" s="310"/>
      <c r="J53" s="310"/>
      <c r="K53" s="310"/>
      <c r="L53" s="310"/>
      <c r="M53" s="310"/>
      <c r="N53" s="310"/>
      <c r="O53" s="310"/>
      <c r="P53" s="310"/>
      <c r="Q53" s="310"/>
      <c r="R53" s="310"/>
      <c r="S53" s="310"/>
      <c r="T53" s="310"/>
      <c r="U53" s="310"/>
      <c r="V53" s="310"/>
      <c r="W53" s="310"/>
      <c r="X53" s="310"/>
      <c r="Y53" s="310"/>
      <c r="Z53" s="310"/>
      <c r="AA53" s="310"/>
      <c r="AC53" s="535"/>
      <c r="AD53" s="536"/>
      <c r="AE53" s="536"/>
      <c r="AF53" s="536"/>
      <c r="AG53" s="536"/>
    </row>
    <row r="54" spans="1:36" ht="18" customHeight="1">
      <c r="A54" s="910" t="s">
        <v>410</v>
      </c>
      <c r="B54" s="910"/>
      <c r="C54" s="910"/>
      <c r="D54" s="910"/>
      <c r="E54" s="910"/>
      <c r="F54" s="910"/>
      <c r="G54" s="910"/>
      <c r="H54" s="910"/>
      <c r="I54" s="910"/>
      <c r="J54" s="910"/>
      <c r="K54" s="910"/>
      <c r="L54" s="910"/>
      <c r="M54" s="910"/>
      <c r="N54" s="910"/>
      <c r="O54" s="910"/>
      <c r="P54" s="910"/>
      <c r="Q54" s="910"/>
      <c r="R54" s="910"/>
      <c r="S54" s="910"/>
      <c r="T54" s="910"/>
      <c r="U54" s="910"/>
      <c r="V54" s="910"/>
      <c r="W54" s="910"/>
      <c r="X54" s="910"/>
      <c r="Y54" s="910"/>
      <c r="Z54" s="910"/>
      <c r="AA54" s="910"/>
      <c r="AB54" s="315"/>
      <c r="AC54" s="535"/>
    </row>
    <row r="55" spans="1:36" s="12" customFormat="1" ht="20.5" customHeight="1">
      <c r="B55" s="853" t="s">
        <v>202</v>
      </c>
      <c r="C55" s="854"/>
      <c r="D55" s="854"/>
      <c r="E55" s="855"/>
      <c r="F55" s="249" t="s">
        <v>411</v>
      </c>
      <c r="G55" s="249"/>
      <c r="H55" s="249"/>
      <c r="I55" s="249"/>
      <c r="J55" s="249"/>
      <c r="K55" s="249"/>
      <c r="L55" s="249"/>
      <c r="M55" s="249"/>
      <c r="N55" s="249"/>
      <c r="O55" s="249"/>
      <c r="P55" s="249"/>
      <c r="Q55" s="249"/>
      <c r="R55" s="249"/>
      <c r="S55" s="249"/>
      <c r="T55" s="249"/>
      <c r="U55" s="249"/>
      <c r="V55" s="249"/>
      <c r="W55" s="249" t="s">
        <v>412</v>
      </c>
      <c r="X55" s="249"/>
      <c r="Y55" s="249"/>
      <c r="Z55" s="249"/>
      <c r="AA55" s="397"/>
      <c r="AB55" s="314"/>
      <c r="AC55" s="543"/>
      <c r="AD55" s="314"/>
      <c r="AE55" s="314"/>
      <c r="AF55" s="314"/>
      <c r="AG55" s="314"/>
    </row>
    <row r="56" spans="1:36" s="310" customFormat="1" ht="20.5" customHeight="1">
      <c r="B56" s="934" t="s">
        <v>208</v>
      </c>
      <c r="C56" s="935"/>
      <c r="D56" s="935"/>
      <c r="E56" s="936"/>
      <c r="F56" s="398" t="s">
        <v>209</v>
      </c>
      <c r="G56" s="398"/>
      <c r="H56" s="398" t="s">
        <v>413</v>
      </c>
      <c r="I56" s="398"/>
      <c r="J56" s="398"/>
      <c r="K56" s="398"/>
      <c r="L56" s="398"/>
      <c r="M56" s="398"/>
      <c r="N56" s="398" t="s">
        <v>211</v>
      </c>
      <c r="O56" s="398"/>
      <c r="P56" s="398" t="s">
        <v>151</v>
      </c>
      <c r="Q56" s="398" t="s">
        <v>214</v>
      </c>
      <c r="R56" s="398"/>
      <c r="S56" s="398"/>
      <c r="T56" s="398"/>
      <c r="U56" s="398"/>
      <c r="V56" s="398"/>
      <c r="W56" s="398"/>
      <c r="X56" s="398"/>
      <c r="Y56" s="398"/>
      <c r="Z56" s="398"/>
      <c r="AA56" s="399" t="s">
        <v>151</v>
      </c>
      <c r="AB56" s="314"/>
      <c r="AC56" s="544"/>
      <c r="AD56" s="545"/>
      <c r="AE56" s="545"/>
      <c r="AF56" s="545"/>
      <c r="AG56" s="545"/>
    </row>
    <row r="57" spans="1:36" s="12" customFormat="1" ht="18" customHeight="1">
      <c r="B57" s="856" t="s">
        <v>340</v>
      </c>
      <c r="C57" s="958"/>
      <c r="D57" s="958"/>
      <c r="E57" s="959"/>
      <c r="F57" s="400" t="s">
        <v>414</v>
      </c>
      <c r="G57" s="401"/>
      <c r="H57" s="401"/>
      <c r="I57" s="401"/>
      <c r="J57" s="401"/>
      <c r="K57" s="401"/>
      <c r="L57" s="401"/>
      <c r="M57" s="401"/>
      <c r="N57" s="401"/>
      <c r="O57" s="401"/>
      <c r="P57" s="401" t="s">
        <v>415</v>
      </c>
      <c r="Q57" s="401"/>
      <c r="R57" s="401"/>
      <c r="S57" s="401"/>
      <c r="T57" s="401"/>
      <c r="U57" s="401"/>
      <c r="V57" s="401"/>
      <c r="W57" s="401"/>
      <c r="X57" s="401"/>
      <c r="Y57" s="401"/>
      <c r="Z57" s="401"/>
      <c r="AA57" s="402"/>
      <c r="AB57" s="318"/>
      <c r="AC57" s="546"/>
      <c r="AD57" s="547"/>
      <c r="AE57" s="547"/>
      <c r="AF57" s="547"/>
      <c r="AG57" s="547"/>
      <c r="AH57" s="228"/>
      <c r="AI57" s="228"/>
      <c r="AJ57" s="228"/>
    </row>
    <row r="58" spans="1:36" s="12" customFormat="1" ht="18" customHeight="1">
      <c r="B58" s="960"/>
      <c r="C58" s="961"/>
      <c r="D58" s="961"/>
      <c r="E58" s="962"/>
      <c r="F58" s="403" t="s">
        <v>416</v>
      </c>
      <c r="G58" s="404"/>
      <c r="H58" s="404"/>
      <c r="I58" s="404"/>
      <c r="J58" s="404"/>
      <c r="K58" s="404"/>
      <c r="L58" s="404"/>
      <c r="M58" s="404"/>
      <c r="N58" s="404"/>
      <c r="O58" s="404"/>
      <c r="P58" s="404"/>
      <c r="Q58" s="404"/>
      <c r="R58" s="404"/>
      <c r="S58" s="404"/>
      <c r="T58" s="404"/>
      <c r="U58" s="404"/>
      <c r="V58" s="404"/>
      <c r="W58" s="404"/>
      <c r="X58" s="404"/>
      <c r="Y58" s="404"/>
      <c r="Z58" s="404"/>
      <c r="AA58" s="405"/>
      <c r="AB58" s="319"/>
      <c r="AC58" s="548"/>
      <c r="AD58" s="549"/>
      <c r="AE58" s="549"/>
      <c r="AF58" s="549"/>
      <c r="AG58" s="549"/>
      <c r="AH58" s="220"/>
      <c r="AI58" s="220"/>
      <c r="AJ58" s="220"/>
    </row>
    <row r="59" spans="1:36" s="12" customFormat="1" ht="18" customHeight="1">
      <c r="B59" s="960"/>
      <c r="C59" s="961"/>
      <c r="D59" s="961"/>
      <c r="E59" s="962"/>
      <c r="F59" s="403" t="s">
        <v>417</v>
      </c>
      <c r="G59" s="404"/>
      <c r="H59" s="404"/>
      <c r="I59" s="404"/>
      <c r="J59" s="404"/>
      <c r="K59" s="404"/>
      <c r="L59" s="404"/>
      <c r="M59" s="404"/>
      <c r="N59" s="404"/>
      <c r="O59" s="404"/>
      <c r="P59" s="404" t="s">
        <v>418</v>
      </c>
      <c r="Q59" s="404"/>
      <c r="R59" s="404"/>
      <c r="S59" s="404"/>
      <c r="T59" s="404"/>
      <c r="U59" s="404"/>
      <c r="V59" s="404"/>
      <c r="W59" s="404"/>
      <c r="X59" s="404"/>
      <c r="Y59" s="404"/>
      <c r="Z59" s="404"/>
      <c r="AA59" s="405"/>
      <c r="AB59" s="319"/>
      <c r="AC59" s="548"/>
      <c r="AD59" s="549"/>
      <c r="AE59" s="549"/>
      <c r="AF59" s="549"/>
      <c r="AG59" s="549"/>
      <c r="AH59" s="220"/>
      <c r="AI59" s="220"/>
      <c r="AJ59" s="220"/>
    </row>
    <row r="60" spans="1:36" s="12" customFormat="1" ht="18" customHeight="1">
      <c r="B60" s="963"/>
      <c r="C60" s="964"/>
      <c r="D60" s="964"/>
      <c r="E60" s="965"/>
      <c r="F60" s="406" t="s">
        <v>350</v>
      </c>
      <c r="G60" s="407"/>
      <c r="H60" s="407"/>
      <c r="I60" s="407"/>
      <c r="J60" s="407"/>
      <c r="K60" s="407"/>
      <c r="L60" s="407"/>
      <c r="M60" s="407"/>
      <c r="N60" s="407"/>
      <c r="O60" s="407"/>
      <c r="P60" s="407"/>
      <c r="Q60" s="407"/>
      <c r="R60" s="407"/>
      <c r="S60" s="407"/>
      <c r="T60" s="407"/>
      <c r="U60" s="407"/>
      <c r="V60" s="407"/>
      <c r="W60" s="407"/>
      <c r="X60" s="407"/>
      <c r="Y60" s="407"/>
      <c r="Z60" s="407" t="s">
        <v>151</v>
      </c>
      <c r="AA60" s="408"/>
      <c r="AB60" s="319"/>
      <c r="AC60" s="548"/>
      <c r="AD60" s="549"/>
      <c r="AE60" s="549"/>
      <c r="AF60" s="549"/>
      <c r="AG60" s="549"/>
      <c r="AH60" s="220"/>
      <c r="AI60" s="220"/>
      <c r="AJ60" s="220"/>
    </row>
    <row r="61" spans="1:36" s="12" customFormat="1" ht="20.5" customHeight="1">
      <c r="B61" s="966" t="s">
        <v>419</v>
      </c>
      <c r="C61" s="967"/>
      <c r="D61" s="967"/>
      <c r="E61" s="968"/>
      <c r="F61" s="409" t="s">
        <v>420</v>
      </c>
      <c r="G61" s="401"/>
      <c r="H61" s="401"/>
      <c r="I61" s="401"/>
      <c r="J61" s="401"/>
      <c r="K61" s="401"/>
      <c r="L61" s="401"/>
      <c r="M61" s="401" t="s">
        <v>421</v>
      </c>
      <c r="N61" s="401"/>
      <c r="O61" s="401"/>
      <c r="P61" s="401"/>
      <c r="Q61" s="401"/>
      <c r="R61" s="401"/>
      <c r="S61" s="401"/>
      <c r="T61" s="401"/>
      <c r="U61" s="401"/>
      <c r="V61" s="401" t="s">
        <v>422</v>
      </c>
      <c r="W61" s="401"/>
      <c r="X61" s="401"/>
      <c r="Y61" s="401"/>
      <c r="Z61" s="401"/>
      <c r="AA61" s="410"/>
      <c r="AB61" s="314"/>
      <c r="AC61" s="543"/>
      <c r="AD61" s="314"/>
      <c r="AE61" s="314"/>
      <c r="AF61" s="314"/>
      <c r="AG61" s="314"/>
    </row>
    <row r="62" spans="1:36" s="12" customFormat="1" ht="20.5" customHeight="1">
      <c r="B62" s="969"/>
      <c r="C62" s="970"/>
      <c r="D62" s="970"/>
      <c r="E62" s="971"/>
      <c r="F62" s="406" t="s">
        <v>423</v>
      </c>
      <c r="G62" s="407"/>
      <c r="H62" s="407"/>
      <c r="I62" s="407"/>
      <c r="J62" s="407"/>
      <c r="K62" s="407"/>
      <c r="L62" s="407"/>
      <c r="M62" s="407" t="s">
        <v>424</v>
      </c>
      <c r="N62" s="407"/>
      <c r="O62" s="407"/>
      <c r="P62" s="407"/>
      <c r="Q62" s="407"/>
      <c r="R62" s="407"/>
      <c r="S62" s="407"/>
      <c r="T62" s="407"/>
      <c r="U62" s="407" t="s">
        <v>151</v>
      </c>
      <c r="V62" s="407" t="s">
        <v>425</v>
      </c>
      <c r="W62" s="407"/>
      <c r="X62" s="407"/>
      <c r="Y62" s="407"/>
      <c r="Z62" s="407"/>
      <c r="AA62" s="411"/>
      <c r="AB62" s="314"/>
      <c r="AC62" s="543"/>
      <c r="AD62" s="314"/>
      <c r="AE62" s="314"/>
      <c r="AF62" s="314"/>
      <c r="AG62" s="314"/>
    </row>
    <row r="63" spans="1:36" s="12" customFormat="1" ht="36" customHeight="1">
      <c r="B63" s="949" t="s">
        <v>357</v>
      </c>
      <c r="C63" s="935"/>
      <c r="D63" s="935"/>
      <c r="E63" s="936"/>
      <c r="F63" s="407" t="s">
        <v>179</v>
      </c>
      <c r="G63" s="407"/>
      <c r="H63" s="407"/>
      <c r="I63" s="407"/>
      <c r="J63" s="407"/>
      <c r="K63" s="407"/>
      <c r="L63" s="407"/>
      <c r="M63" s="407"/>
      <c r="N63" s="407"/>
      <c r="O63" s="407"/>
      <c r="P63" s="407"/>
      <c r="Q63" s="407"/>
      <c r="R63" s="407"/>
      <c r="S63" s="407"/>
      <c r="T63" s="407"/>
      <c r="U63" s="407"/>
      <c r="V63" s="407"/>
      <c r="W63" s="407"/>
      <c r="X63" s="407"/>
      <c r="Y63" s="407"/>
      <c r="Z63" s="407"/>
      <c r="AA63" s="411"/>
      <c r="AB63" s="314"/>
      <c r="AC63" s="543"/>
      <c r="AD63" s="314"/>
      <c r="AE63" s="314"/>
      <c r="AF63" s="314"/>
      <c r="AG63" s="314"/>
    </row>
    <row r="64" spans="1:36" s="42" customFormat="1" ht="4.1500000000000004" customHeight="1">
      <c r="A64" s="40"/>
      <c r="B64" s="84"/>
      <c r="C64" s="84"/>
      <c r="D64" s="84"/>
      <c r="E64" s="84"/>
      <c r="F64" s="85"/>
      <c r="G64" s="85"/>
      <c r="H64" s="85"/>
      <c r="I64" s="85"/>
      <c r="J64" s="85"/>
      <c r="K64" s="85"/>
      <c r="L64" s="85"/>
      <c r="M64" s="85"/>
      <c r="N64" s="85"/>
      <c r="O64" s="85"/>
      <c r="P64" s="85"/>
      <c r="Q64" s="86"/>
      <c r="R64" s="86"/>
      <c r="S64" s="86"/>
      <c r="T64" s="84"/>
      <c r="W64" s="2"/>
      <c r="X64" s="2"/>
      <c r="Y64" s="2"/>
      <c r="Z64" s="2"/>
      <c r="AA64" s="2"/>
      <c r="AC64" s="535"/>
      <c r="AD64" s="536"/>
      <c r="AE64" s="536"/>
      <c r="AF64" s="536"/>
      <c r="AG64" s="536"/>
    </row>
    <row r="65" spans="1:33" s="42" customFormat="1" ht="22.15" customHeight="1">
      <c r="A65" s="40"/>
      <c r="B65" s="84"/>
      <c r="C65" s="84"/>
      <c r="D65" s="84"/>
      <c r="E65" s="84"/>
      <c r="F65" s="85"/>
      <c r="G65" s="85"/>
      <c r="H65" s="85"/>
      <c r="I65" s="85"/>
      <c r="J65" s="85"/>
      <c r="K65" s="85"/>
      <c r="L65" s="85"/>
      <c r="M65" s="85"/>
      <c r="N65" s="85"/>
      <c r="O65" s="85"/>
      <c r="P65" s="85"/>
      <c r="Q65" s="86"/>
      <c r="R65" s="86"/>
      <c r="S65" s="86"/>
      <c r="T65" s="84"/>
      <c r="W65" s="2"/>
      <c r="X65" s="2"/>
      <c r="Y65" s="2"/>
      <c r="Z65" s="2"/>
      <c r="AA65" s="2"/>
      <c r="AC65" s="535"/>
      <c r="AD65" s="536"/>
      <c r="AE65" s="536"/>
      <c r="AF65" s="536"/>
      <c r="AG65" s="536"/>
    </row>
    <row r="66" spans="1:33" ht="18" customHeight="1">
      <c r="A66" s="972" t="s">
        <v>426</v>
      </c>
      <c r="B66" s="972"/>
      <c r="C66" s="972"/>
      <c r="D66" s="972"/>
      <c r="E66" s="972"/>
      <c r="F66" s="972"/>
      <c r="G66" s="972"/>
      <c r="H66" s="972"/>
      <c r="I66" s="972"/>
      <c r="J66" s="972"/>
      <c r="K66" s="972"/>
      <c r="L66" s="972"/>
      <c r="M66" s="972"/>
      <c r="N66" s="972"/>
      <c r="O66" s="972"/>
      <c r="P66" s="972"/>
      <c r="Q66" s="972"/>
      <c r="R66" s="972"/>
      <c r="S66" s="972"/>
      <c r="T66" s="972"/>
      <c r="U66" s="972"/>
      <c r="V66" s="972"/>
      <c r="W66" s="972"/>
      <c r="X66" s="972"/>
      <c r="Y66" s="972"/>
      <c r="Z66" s="972"/>
      <c r="AA66" s="972"/>
      <c r="AB66" s="315"/>
      <c r="AC66" s="898" t="s">
        <v>427</v>
      </c>
      <c r="AD66" s="899"/>
      <c r="AE66" s="899"/>
      <c r="AF66" s="899"/>
      <c r="AG66" s="899"/>
    </row>
    <row r="67" spans="1:33" s="42" customFormat="1" ht="17.5" customHeight="1">
      <c r="B67" s="900" t="s">
        <v>428</v>
      </c>
      <c r="C67" s="901"/>
      <c r="D67" s="901"/>
      <c r="E67" s="902"/>
      <c r="F67" s="528" t="s">
        <v>429</v>
      </c>
      <c r="G67" s="528"/>
      <c r="H67" s="528"/>
      <c r="I67" s="528"/>
      <c r="J67" s="528"/>
      <c r="K67" s="527" t="s">
        <v>282</v>
      </c>
      <c r="L67" s="528"/>
      <c r="M67" s="528"/>
      <c r="N67" s="528"/>
      <c r="O67" s="528"/>
      <c r="P67" s="527" t="s">
        <v>283</v>
      </c>
      <c r="Q67" s="527"/>
      <c r="R67" s="527"/>
      <c r="S67" s="528"/>
      <c r="T67" s="528"/>
      <c r="U67" s="528"/>
      <c r="V67" s="527" t="s">
        <v>214</v>
      </c>
      <c r="W67" s="527"/>
      <c r="X67" s="528"/>
      <c r="Y67" s="528"/>
      <c r="Z67" s="528"/>
      <c r="AA67" s="529" t="s">
        <v>151</v>
      </c>
      <c r="AC67" s="898"/>
      <c r="AD67" s="899"/>
      <c r="AE67" s="899"/>
      <c r="AF67" s="899"/>
      <c r="AG67" s="899"/>
    </row>
    <row r="68" spans="1:33" s="42" customFormat="1" ht="17.5" customHeight="1">
      <c r="B68" s="906"/>
      <c r="C68" s="907"/>
      <c r="D68" s="907"/>
      <c r="E68" s="908"/>
      <c r="F68" s="531" t="s">
        <v>430</v>
      </c>
      <c r="G68" s="531"/>
      <c r="H68" s="531"/>
      <c r="I68" s="531"/>
      <c r="J68" s="531"/>
      <c r="K68" s="531"/>
      <c r="L68" s="531"/>
      <c r="M68" s="531"/>
      <c r="N68" s="531"/>
      <c r="O68" s="531"/>
      <c r="P68" s="531"/>
      <c r="Q68" s="531"/>
      <c r="R68" s="531"/>
      <c r="S68" s="531"/>
      <c r="T68" s="531"/>
      <c r="U68" s="531"/>
      <c r="V68" s="531"/>
      <c r="W68" s="531"/>
      <c r="X68" s="531"/>
      <c r="Y68" s="531"/>
      <c r="Z68" s="531"/>
      <c r="AA68" s="532"/>
      <c r="AC68" s="898"/>
      <c r="AD68" s="899"/>
      <c r="AE68" s="899"/>
      <c r="AF68" s="899"/>
      <c r="AG68" s="899"/>
    </row>
    <row r="69" spans="1:33" s="42" customFormat="1" ht="17.5" customHeight="1">
      <c r="B69" s="900" t="s">
        <v>431</v>
      </c>
      <c r="C69" s="901"/>
      <c r="D69" s="901"/>
      <c r="E69" s="902"/>
      <c r="F69" s="528" t="s">
        <v>429</v>
      </c>
      <c r="G69" s="528"/>
      <c r="H69" s="528"/>
      <c r="I69" s="528"/>
      <c r="J69" s="528"/>
      <c r="K69" s="527" t="s">
        <v>282</v>
      </c>
      <c r="L69" s="528"/>
      <c r="M69" s="528"/>
      <c r="N69" s="528"/>
      <c r="O69" s="528"/>
      <c r="P69" s="527" t="s">
        <v>283</v>
      </c>
      <c r="Q69" s="527"/>
      <c r="R69" s="527"/>
      <c r="S69" s="528"/>
      <c r="T69" s="528"/>
      <c r="U69" s="528"/>
      <c r="V69" s="527" t="s">
        <v>214</v>
      </c>
      <c r="W69" s="527"/>
      <c r="X69" s="528"/>
      <c r="Y69" s="528"/>
      <c r="Z69" s="528"/>
      <c r="AA69" s="529" t="s">
        <v>151</v>
      </c>
      <c r="AC69" s="898"/>
      <c r="AD69" s="899"/>
      <c r="AE69" s="899"/>
      <c r="AF69" s="899"/>
      <c r="AG69" s="899"/>
    </row>
    <row r="70" spans="1:33" s="42" customFormat="1" ht="17.5" customHeight="1">
      <c r="B70" s="903"/>
      <c r="C70" s="904"/>
      <c r="D70" s="904"/>
      <c r="E70" s="905"/>
      <c r="F70" s="527" t="s">
        <v>285</v>
      </c>
      <c r="G70" s="527"/>
      <c r="H70" s="527"/>
      <c r="I70" s="527"/>
      <c r="J70" s="527"/>
      <c r="K70" s="527"/>
      <c r="L70" s="527"/>
      <c r="M70" s="527"/>
      <c r="N70" s="527"/>
      <c r="O70" s="527"/>
      <c r="P70" s="527"/>
      <c r="Q70" s="527"/>
      <c r="R70" s="527"/>
      <c r="S70" s="527"/>
      <c r="T70" s="527"/>
      <c r="U70" s="527"/>
      <c r="V70" s="527"/>
      <c r="W70" s="527"/>
      <c r="X70" s="527"/>
      <c r="Y70" s="527"/>
      <c r="Z70" s="527"/>
      <c r="AA70" s="530"/>
      <c r="AC70" s="898"/>
      <c r="AD70" s="899"/>
      <c r="AE70" s="899"/>
      <c r="AF70" s="899"/>
      <c r="AG70" s="899"/>
    </row>
    <row r="71" spans="1:33" s="42" customFormat="1" ht="17.5" customHeight="1">
      <c r="B71" s="906"/>
      <c r="C71" s="907"/>
      <c r="D71" s="907"/>
      <c r="E71" s="908"/>
      <c r="F71" s="531" t="s">
        <v>430</v>
      </c>
      <c r="G71" s="531"/>
      <c r="H71" s="531"/>
      <c r="I71" s="531"/>
      <c r="J71" s="531"/>
      <c r="K71" s="531"/>
      <c r="L71" s="531"/>
      <c r="M71" s="531"/>
      <c r="N71" s="531"/>
      <c r="O71" s="531"/>
      <c r="P71" s="531"/>
      <c r="Q71" s="531"/>
      <c r="R71" s="531"/>
      <c r="S71" s="531"/>
      <c r="T71" s="531"/>
      <c r="U71" s="531"/>
      <c r="V71" s="531"/>
      <c r="W71" s="531"/>
      <c r="X71" s="531"/>
      <c r="Y71" s="531"/>
      <c r="Z71" s="531"/>
      <c r="AA71" s="532"/>
      <c r="AC71" s="898"/>
      <c r="AD71" s="899"/>
      <c r="AE71" s="899"/>
      <c r="AF71" s="899"/>
      <c r="AG71" s="899"/>
    </row>
    <row r="72" spans="1:33" s="42" customFormat="1" ht="4.1500000000000004" customHeight="1">
      <c r="B72" s="308"/>
      <c r="C72" s="308"/>
      <c r="D72" s="308"/>
      <c r="E72" s="308"/>
      <c r="F72" s="309"/>
      <c r="G72" s="310"/>
      <c r="H72" s="310"/>
      <c r="I72" s="310"/>
      <c r="J72" s="310"/>
      <c r="K72" s="310"/>
      <c r="L72" s="310"/>
      <c r="M72" s="310"/>
      <c r="N72" s="310"/>
      <c r="O72" s="310"/>
      <c r="P72" s="310"/>
      <c r="Q72" s="310"/>
      <c r="R72" s="310"/>
      <c r="S72" s="310"/>
      <c r="T72" s="310"/>
      <c r="U72" s="310"/>
      <c r="V72" s="310"/>
      <c r="W72" s="310"/>
      <c r="X72" s="310"/>
      <c r="Y72" s="310"/>
      <c r="Z72" s="310"/>
      <c r="AA72" s="310"/>
      <c r="AC72" s="898"/>
      <c r="AD72" s="899"/>
      <c r="AE72" s="899"/>
      <c r="AF72" s="899"/>
      <c r="AG72" s="899"/>
    </row>
    <row r="73" spans="1:33" s="42" customFormat="1" ht="15.65" customHeight="1">
      <c r="A73" s="973" t="s">
        <v>432</v>
      </c>
      <c r="B73" s="973"/>
      <c r="C73" s="973"/>
      <c r="D73" s="973"/>
      <c r="E73" s="973"/>
      <c r="F73" s="973"/>
      <c r="G73" s="973"/>
      <c r="H73" s="973"/>
      <c r="I73" s="973"/>
      <c r="J73" s="973"/>
      <c r="K73" s="973"/>
      <c r="L73" s="973"/>
      <c r="M73" s="973"/>
      <c r="N73" s="973"/>
      <c r="O73" s="973"/>
      <c r="P73" s="973"/>
      <c r="Q73" s="973"/>
      <c r="R73" s="973"/>
      <c r="S73" s="973"/>
      <c r="T73" s="973"/>
      <c r="U73" s="973"/>
      <c r="V73" s="973"/>
      <c r="W73" s="973"/>
      <c r="X73" s="973"/>
      <c r="Y73" s="973"/>
      <c r="Z73" s="973"/>
      <c r="AA73" s="973"/>
      <c r="AC73" s="898"/>
      <c r="AD73" s="899"/>
      <c r="AE73" s="899"/>
      <c r="AF73" s="899"/>
      <c r="AG73" s="899"/>
    </row>
    <row r="74" spans="1:33" s="46" customFormat="1" ht="21" customHeight="1">
      <c r="A74" s="551"/>
      <c r="B74" s="974" t="s">
        <v>433</v>
      </c>
      <c r="C74" s="975"/>
      <c r="D74" s="975"/>
      <c r="E74" s="976"/>
      <c r="F74" s="980"/>
      <c r="G74" s="981"/>
      <c r="H74" s="981"/>
      <c r="I74" s="981"/>
      <c r="J74" s="981"/>
      <c r="K74" s="981"/>
      <c r="L74" s="981"/>
      <c r="M74" s="981"/>
      <c r="N74" s="981"/>
      <c r="O74" s="981"/>
      <c r="P74" s="981"/>
      <c r="Q74" s="981"/>
      <c r="R74" s="981"/>
      <c r="S74" s="981"/>
      <c r="T74" s="981"/>
      <c r="U74" s="981"/>
      <c r="V74" s="981"/>
      <c r="W74" s="981"/>
      <c r="X74" s="981"/>
      <c r="Y74" s="981"/>
      <c r="Z74" s="981"/>
      <c r="AA74" s="982"/>
      <c r="AC74" s="898"/>
      <c r="AD74" s="899"/>
      <c r="AE74" s="899"/>
      <c r="AF74" s="899"/>
      <c r="AG74" s="899"/>
    </row>
    <row r="75" spans="1:33" s="46" customFormat="1" ht="14.5" customHeight="1">
      <c r="A75" s="551"/>
      <c r="B75" s="977"/>
      <c r="C75" s="978"/>
      <c r="D75" s="978"/>
      <c r="E75" s="979"/>
      <c r="F75" s="983" t="s">
        <v>434</v>
      </c>
      <c r="G75" s="984"/>
      <c r="H75" s="984"/>
      <c r="I75" s="984"/>
      <c r="J75" s="984"/>
      <c r="K75" s="984"/>
      <c r="L75" s="984"/>
      <c r="M75" s="984"/>
      <c r="N75" s="984"/>
      <c r="O75" s="984"/>
      <c r="P75" s="984"/>
      <c r="Q75" s="984"/>
      <c r="R75" s="984"/>
      <c r="S75" s="984"/>
      <c r="T75" s="984"/>
      <c r="U75" s="984"/>
      <c r="V75" s="984"/>
      <c r="W75" s="984"/>
      <c r="X75" s="984"/>
      <c r="Y75" s="984"/>
      <c r="Z75" s="984"/>
      <c r="AA75" s="985"/>
      <c r="AC75" s="898"/>
      <c r="AD75" s="899"/>
      <c r="AE75" s="899"/>
      <c r="AF75" s="899"/>
      <c r="AG75" s="899"/>
    </row>
    <row r="76" spans="1:33" s="46" customFormat="1" ht="36.75" customHeight="1">
      <c r="A76" s="551"/>
      <c r="B76" s="986" t="s">
        <v>435</v>
      </c>
      <c r="C76" s="987"/>
      <c r="D76" s="987"/>
      <c r="E76" s="988"/>
      <c r="F76" s="989"/>
      <c r="G76" s="990"/>
      <c r="H76" s="990"/>
      <c r="I76" s="990"/>
      <c r="J76" s="990"/>
      <c r="K76" s="990"/>
      <c r="L76" s="990"/>
      <c r="M76" s="990"/>
      <c r="N76" s="990"/>
      <c r="O76" s="990"/>
      <c r="P76" s="990"/>
      <c r="Q76" s="990"/>
      <c r="R76" s="990"/>
      <c r="S76" s="990"/>
      <c r="T76" s="990"/>
      <c r="U76" s="990"/>
      <c r="V76" s="990"/>
      <c r="W76" s="990"/>
      <c r="X76" s="990"/>
      <c r="Y76" s="990"/>
      <c r="Z76" s="990"/>
      <c r="AA76" s="991"/>
      <c r="AC76" s="898"/>
      <c r="AD76" s="899"/>
      <c r="AE76" s="899"/>
      <c r="AF76" s="899"/>
      <c r="AG76" s="899"/>
    </row>
    <row r="77" spans="1:33" s="42" customFormat="1" ht="6.75" customHeight="1">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C77" s="535"/>
      <c r="AD77" s="536"/>
      <c r="AE77" s="536"/>
      <c r="AF77" s="536"/>
      <c r="AG77" s="536"/>
    </row>
    <row r="78" spans="1:33" s="42" customFormat="1" ht="15.75" customHeight="1">
      <c r="A78" s="909" t="s">
        <v>436</v>
      </c>
      <c r="B78" s="909"/>
      <c r="C78" s="909"/>
      <c r="D78" s="909"/>
      <c r="E78" s="909"/>
      <c r="F78" s="909"/>
      <c r="G78" s="909"/>
      <c r="H78" s="909"/>
      <c r="I78" s="909"/>
      <c r="J78" s="909"/>
      <c r="K78" s="909"/>
      <c r="L78" s="909"/>
      <c r="M78" s="909"/>
      <c r="N78" s="909"/>
      <c r="O78" s="909"/>
      <c r="P78" s="909"/>
      <c r="Q78" s="909"/>
      <c r="R78" s="909"/>
      <c r="S78" s="909"/>
      <c r="T78" s="909"/>
      <c r="U78" s="909"/>
      <c r="V78" s="909"/>
      <c r="W78" s="909"/>
      <c r="X78" s="909"/>
      <c r="Y78" s="909"/>
      <c r="Z78" s="909"/>
      <c r="AA78" s="909"/>
      <c r="AC78" s="535"/>
      <c r="AD78" s="536"/>
      <c r="AE78" s="536"/>
      <c r="AF78" s="536"/>
      <c r="AG78" s="536"/>
    </row>
    <row r="79" spans="1:33" s="42" customFormat="1" ht="38.5" customHeight="1">
      <c r="A79" s="40"/>
      <c r="B79" s="992" t="s">
        <v>218</v>
      </c>
      <c r="C79" s="993"/>
      <c r="D79" s="993"/>
      <c r="E79" s="993"/>
      <c r="F79" s="994"/>
      <c r="G79" s="995" t="s">
        <v>219</v>
      </c>
      <c r="H79" s="996"/>
      <c r="I79" s="997" t="s">
        <v>220</v>
      </c>
      <c r="J79" s="998"/>
      <c r="K79" s="997" t="s">
        <v>221</v>
      </c>
      <c r="L79" s="998"/>
      <c r="M79" s="997" t="s">
        <v>222</v>
      </c>
      <c r="N79" s="893"/>
      <c r="O79" s="999" t="s">
        <v>223</v>
      </c>
      <c r="P79" s="1000"/>
      <c r="Q79" s="1000"/>
      <c r="R79" s="1000"/>
      <c r="S79" s="1001"/>
      <c r="T79" s="775" t="s">
        <v>437</v>
      </c>
      <c r="U79" s="775"/>
      <c r="V79" s="775"/>
      <c r="W79" s="775"/>
      <c r="X79" s="775"/>
      <c r="Y79" s="775"/>
      <c r="Z79" s="775"/>
      <c r="AA79" s="776"/>
      <c r="AB79" s="316"/>
      <c r="AC79" s="895" t="s">
        <v>438</v>
      </c>
      <c r="AD79" s="896"/>
      <c r="AE79" s="896"/>
      <c r="AF79" s="896"/>
      <c r="AG79" s="896"/>
    </row>
    <row r="80" spans="1:33" s="42" customFormat="1" ht="20.5" customHeight="1">
      <c r="A80" s="40"/>
      <c r="B80" s="1004" t="s">
        <v>230</v>
      </c>
      <c r="C80" s="1005"/>
      <c r="D80" s="1005"/>
      <c r="E80" s="1005"/>
      <c r="F80" s="1006"/>
      <c r="G80" s="1007" t="s">
        <v>231</v>
      </c>
      <c r="H80" s="1008"/>
      <c r="I80" s="1002" t="s">
        <v>232</v>
      </c>
      <c r="J80" s="1009"/>
      <c r="K80" s="1002" t="s">
        <v>233</v>
      </c>
      <c r="L80" s="1009"/>
      <c r="M80" s="1002" t="s">
        <v>234</v>
      </c>
      <c r="N80" s="1010"/>
      <c r="O80" s="1004" t="s">
        <v>235</v>
      </c>
      <c r="P80" s="1005"/>
      <c r="Q80" s="1005"/>
      <c r="R80" s="1005"/>
      <c r="S80" s="1006"/>
      <c r="T80" s="1011" t="s">
        <v>231</v>
      </c>
      <c r="U80" s="1008"/>
      <c r="V80" s="1002" t="s">
        <v>232</v>
      </c>
      <c r="W80" s="1009"/>
      <c r="X80" s="1002" t="s">
        <v>233</v>
      </c>
      <c r="Y80" s="1009"/>
      <c r="Z80" s="1002" t="s">
        <v>234</v>
      </c>
      <c r="AA80" s="1003"/>
      <c r="AB80" s="316"/>
      <c r="AC80" s="897"/>
      <c r="AD80" s="896"/>
      <c r="AE80" s="896"/>
      <c r="AF80" s="896"/>
      <c r="AG80" s="896"/>
    </row>
    <row r="81" spans="1:33" s="42" customFormat="1" ht="20.5" customHeight="1">
      <c r="A81" s="40"/>
      <c r="B81" s="1004" t="s">
        <v>236</v>
      </c>
      <c r="C81" s="1005"/>
      <c r="D81" s="1005"/>
      <c r="E81" s="1005"/>
      <c r="F81" s="1006"/>
      <c r="G81" s="1007" t="s">
        <v>237</v>
      </c>
      <c r="H81" s="1008"/>
      <c r="I81" s="1002" t="s">
        <v>238</v>
      </c>
      <c r="J81" s="1009"/>
      <c r="K81" s="1002" t="s">
        <v>239</v>
      </c>
      <c r="L81" s="1009"/>
      <c r="M81" s="1002" t="s">
        <v>240</v>
      </c>
      <c r="N81" s="1010"/>
      <c r="O81" s="1004" t="s">
        <v>241</v>
      </c>
      <c r="P81" s="1005"/>
      <c r="Q81" s="1005"/>
      <c r="R81" s="1005"/>
      <c r="S81" s="1006"/>
      <c r="T81" s="1007" t="s">
        <v>237</v>
      </c>
      <c r="U81" s="1008"/>
      <c r="V81" s="1002" t="s">
        <v>238</v>
      </c>
      <c r="W81" s="1009"/>
      <c r="X81" s="1002" t="s">
        <v>239</v>
      </c>
      <c r="Y81" s="1009"/>
      <c r="Z81" s="1002" t="s">
        <v>240</v>
      </c>
      <c r="AA81" s="1003"/>
      <c r="AB81" s="316"/>
      <c r="AC81" s="897"/>
      <c r="AD81" s="896"/>
      <c r="AE81" s="896"/>
      <c r="AF81" s="896"/>
      <c r="AG81" s="896"/>
    </row>
    <row r="82" spans="1:33" s="42" customFormat="1" ht="20.5" customHeight="1">
      <c r="A82" s="40"/>
      <c r="B82" s="1004" t="s">
        <v>242</v>
      </c>
      <c r="C82" s="1005"/>
      <c r="D82" s="1005"/>
      <c r="E82" s="1005"/>
      <c r="F82" s="1012"/>
      <c r="G82" s="1007" t="s">
        <v>231</v>
      </c>
      <c r="H82" s="1008"/>
      <c r="I82" s="1002" t="s">
        <v>232</v>
      </c>
      <c r="J82" s="1009"/>
      <c r="K82" s="1002" t="s">
        <v>233</v>
      </c>
      <c r="L82" s="1009"/>
      <c r="M82" s="1002" t="s">
        <v>234</v>
      </c>
      <c r="N82" s="1010"/>
      <c r="O82" s="1004" t="s">
        <v>243</v>
      </c>
      <c r="P82" s="1005"/>
      <c r="Q82" s="1005"/>
      <c r="R82" s="1005"/>
      <c r="S82" s="1006"/>
      <c r="T82" s="1011" t="s">
        <v>231</v>
      </c>
      <c r="U82" s="1008"/>
      <c r="V82" s="1002" t="s">
        <v>232</v>
      </c>
      <c r="W82" s="1009"/>
      <c r="X82" s="1002" t="s">
        <v>233</v>
      </c>
      <c r="Y82" s="1009"/>
      <c r="Z82" s="1002" t="s">
        <v>234</v>
      </c>
      <c r="AA82" s="1003"/>
      <c r="AB82" s="316"/>
      <c r="AC82" s="897"/>
      <c r="AD82" s="896"/>
      <c r="AE82" s="896"/>
      <c r="AF82" s="896"/>
      <c r="AG82" s="896"/>
    </row>
    <row r="83" spans="1:33" s="42" customFormat="1" ht="20.5" customHeight="1">
      <c r="B83" s="1017" t="s">
        <v>244</v>
      </c>
      <c r="C83" s="1018"/>
      <c r="D83" s="1018"/>
      <c r="E83" s="1018"/>
      <c r="F83" s="381" t="s">
        <v>245</v>
      </c>
      <c r="G83" s="370"/>
      <c r="H83" s="370"/>
      <c r="I83" s="370"/>
      <c r="J83" s="370"/>
      <c r="K83" s="370" t="s">
        <v>439</v>
      </c>
      <c r="L83" s="370"/>
      <c r="M83" s="370"/>
      <c r="N83" s="370"/>
      <c r="O83" s="370"/>
      <c r="P83" s="370"/>
      <c r="Q83" s="370"/>
      <c r="R83" s="370"/>
      <c r="S83" s="370"/>
      <c r="T83" s="370"/>
      <c r="U83" s="370"/>
      <c r="V83" s="370"/>
      <c r="W83" s="370"/>
      <c r="X83" s="370"/>
      <c r="Y83" s="370"/>
      <c r="Z83" s="370"/>
      <c r="AA83" s="371"/>
      <c r="AB83" s="316"/>
      <c r="AC83" s="535"/>
      <c r="AD83" s="536"/>
      <c r="AE83" s="536"/>
      <c r="AF83" s="536"/>
      <c r="AG83" s="536"/>
    </row>
    <row r="84" spans="1:33" s="42" customFormat="1" ht="50.5" customHeight="1">
      <c r="B84" s="1017" t="s">
        <v>247</v>
      </c>
      <c r="C84" s="1018"/>
      <c r="D84" s="1018"/>
      <c r="E84" s="1018"/>
      <c r="F84" s="382" t="s">
        <v>248</v>
      </c>
      <c r="G84" s="372"/>
      <c r="H84" s="372"/>
      <c r="I84" s="372"/>
      <c r="J84" s="372"/>
      <c r="K84" s="372"/>
      <c r="L84" s="372"/>
      <c r="M84" s="372"/>
      <c r="N84" s="372"/>
      <c r="O84" s="372"/>
      <c r="P84" s="372"/>
      <c r="Q84" s="372"/>
      <c r="R84" s="372"/>
      <c r="S84" s="372"/>
      <c r="T84" s="372"/>
      <c r="U84" s="372"/>
      <c r="V84" s="372"/>
      <c r="W84" s="372"/>
      <c r="X84" s="372"/>
      <c r="Y84" s="372"/>
      <c r="Z84" s="372"/>
      <c r="AA84" s="373"/>
      <c r="AB84" s="316"/>
      <c r="AC84" s="535"/>
      <c r="AD84" s="536"/>
      <c r="AE84" s="536"/>
      <c r="AF84" s="536"/>
      <c r="AG84" s="536"/>
    </row>
    <row r="85" spans="1:33" ht="63.65" customHeight="1">
      <c r="A85" s="56"/>
      <c r="B85" s="938" t="s">
        <v>440</v>
      </c>
      <c r="C85" s="939"/>
      <c r="D85" s="939"/>
      <c r="E85" s="940"/>
      <c r="F85" s="941" t="s">
        <v>441</v>
      </c>
      <c r="G85" s="941"/>
      <c r="H85" s="941"/>
      <c r="I85" s="941"/>
      <c r="J85" s="941"/>
      <c r="K85" s="941"/>
      <c r="L85" s="941"/>
      <c r="M85" s="941"/>
      <c r="N85" s="941"/>
      <c r="O85" s="941"/>
      <c r="P85" s="941"/>
      <c r="Q85" s="941"/>
      <c r="R85" s="941"/>
      <c r="S85" s="941"/>
      <c r="T85" s="941"/>
      <c r="U85" s="941"/>
      <c r="V85" s="941"/>
      <c r="W85" s="941"/>
      <c r="X85" s="941"/>
      <c r="Y85" s="941"/>
      <c r="Z85" s="941"/>
      <c r="AA85" s="942"/>
      <c r="AB85" s="315"/>
      <c r="AC85" s="535"/>
    </row>
    <row r="86" spans="1:33" s="42" customFormat="1" ht="20.5" customHeight="1">
      <c r="B86" s="1027" t="s">
        <v>249</v>
      </c>
      <c r="C86" s="1028"/>
      <c r="D86" s="1028"/>
      <c r="E86" s="1029"/>
      <c r="F86" s="388" t="s">
        <v>250</v>
      </c>
      <c r="G86" s="389"/>
      <c r="H86" s="389"/>
      <c r="I86" s="389"/>
      <c r="J86" s="389"/>
      <c r="K86" s="389"/>
      <c r="L86" s="389"/>
      <c r="M86" s="389"/>
      <c r="N86" s="389"/>
      <c r="O86" s="389"/>
      <c r="P86" s="389"/>
      <c r="Q86" s="389"/>
      <c r="R86" s="389"/>
      <c r="S86" s="389"/>
      <c r="T86" s="389"/>
      <c r="U86" s="389"/>
      <c r="V86" s="389"/>
      <c r="W86" s="389"/>
      <c r="X86" s="389"/>
      <c r="Y86" s="389"/>
      <c r="Z86" s="389"/>
      <c r="AA86" s="390"/>
      <c r="AB86" s="316"/>
      <c r="AC86" s="535"/>
      <c r="AD86" s="536"/>
      <c r="AE86" s="536"/>
      <c r="AF86" s="536"/>
      <c r="AG86" s="536"/>
    </row>
    <row r="87" spans="1:33" s="42" customFormat="1" ht="20.5" customHeight="1">
      <c r="B87" s="1030"/>
      <c r="C87" s="1031"/>
      <c r="D87" s="1031"/>
      <c r="E87" s="1032"/>
      <c r="F87" s="391" t="s">
        <v>251</v>
      </c>
      <c r="G87" s="392"/>
      <c r="H87" s="392"/>
      <c r="I87" s="392"/>
      <c r="J87" s="392"/>
      <c r="K87" s="392"/>
      <c r="L87" s="392"/>
      <c r="M87" s="392"/>
      <c r="N87" s="392"/>
      <c r="O87" s="392"/>
      <c r="P87" s="392"/>
      <c r="Q87" s="392" t="s">
        <v>252</v>
      </c>
      <c r="R87" s="392"/>
      <c r="S87" s="392"/>
      <c r="T87" s="392"/>
      <c r="U87" s="392"/>
      <c r="V87" s="392"/>
      <c r="W87" s="392"/>
      <c r="X87" s="392"/>
      <c r="Y87" s="392"/>
      <c r="Z87" s="392"/>
      <c r="AA87" s="393"/>
      <c r="AB87" s="316"/>
      <c r="AC87" s="535"/>
      <c r="AD87" s="536"/>
      <c r="AE87" s="536"/>
      <c r="AF87" s="536"/>
      <c r="AG87" s="536"/>
    </row>
    <row r="88" spans="1:33" s="42" customFormat="1" ht="20.5" customHeight="1">
      <c r="B88" s="1030"/>
      <c r="C88" s="1031"/>
      <c r="D88" s="1031"/>
      <c r="E88" s="1032"/>
      <c r="F88" s="391" t="s">
        <v>253</v>
      </c>
      <c r="G88" s="392"/>
      <c r="H88" s="392"/>
      <c r="I88" s="392"/>
      <c r="J88" s="392"/>
      <c r="K88" s="392"/>
      <c r="L88" s="392"/>
      <c r="M88" s="392"/>
      <c r="N88" s="392"/>
      <c r="O88" s="392"/>
      <c r="P88" s="392"/>
      <c r="Q88" s="392" t="s">
        <v>254</v>
      </c>
      <c r="R88" s="392"/>
      <c r="S88" s="392"/>
      <c r="T88" s="392"/>
      <c r="U88" s="392"/>
      <c r="V88" s="392"/>
      <c r="W88" s="392"/>
      <c r="X88" s="392"/>
      <c r="Y88" s="392"/>
      <c r="Z88" s="392"/>
      <c r="AA88" s="393"/>
      <c r="AB88" s="316"/>
      <c r="AC88" s="535"/>
      <c r="AD88" s="536"/>
      <c r="AE88" s="536"/>
      <c r="AF88" s="536"/>
      <c r="AG88" s="536"/>
    </row>
    <row r="89" spans="1:33" s="42" customFormat="1" ht="20.5" customHeight="1">
      <c r="B89" s="1030"/>
      <c r="C89" s="1031"/>
      <c r="D89" s="1031"/>
      <c r="E89" s="1032"/>
      <c r="F89" s="394" t="s">
        <v>255</v>
      </c>
      <c r="G89" s="395"/>
      <c r="H89" s="395"/>
      <c r="I89" s="395"/>
      <c r="J89" s="395"/>
      <c r="K89" s="395"/>
      <c r="L89" s="395"/>
      <c r="M89" s="395"/>
      <c r="N89" s="395"/>
      <c r="O89" s="395"/>
      <c r="P89" s="395"/>
      <c r="Q89" s="395"/>
      <c r="R89" s="395"/>
      <c r="S89" s="395"/>
      <c r="T89" s="395"/>
      <c r="U89" s="395"/>
      <c r="V89" s="395"/>
      <c r="W89" s="395"/>
      <c r="X89" s="395"/>
      <c r="Y89" s="395"/>
      <c r="Z89" s="395"/>
      <c r="AA89" s="396"/>
      <c r="AB89" s="316"/>
      <c r="AC89" s="535"/>
      <c r="AD89" s="536"/>
      <c r="AE89" s="536"/>
      <c r="AF89" s="536"/>
      <c r="AG89" s="536"/>
    </row>
    <row r="90" spans="1:33" s="42" customFormat="1" ht="20.5" customHeight="1">
      <c r="B90" s="1030"/>
      <c r="C90" s="1031"/>
      <c r="D90" s="1031"/>
      <c r="E90" s="1032"/>
      <c r="F90" s="388" t="s">
        <v>262</v>
      </c>
      <c r="G90" s="389"/>
      <c r="H90" s="389"/>
      <c r="I90" s="389"/>
      <c r="J90" s="389"/>
      <c r="K90" s="389"/>
      <c r="L90" s="389"/>
      <c r="M90" s="389"/>
      <c r="N90" s="389"/>
      <c r="O90" s="389"/>
      <c r="P90" s="389"/>
      <c r="Q90" s="389"/>
      <c r="R90" s="389"/>
      <c r="S90" s="389"/>
      <c r="T90" s="389"/>
      <c r="U90" s="389"/>
      <c r="V90" s="389"/>
      <c r="W90" s="389"/>
      <c r="X90" s="389"/>
      <c r="Y90" s="389"/>
      <c r="Z90" s="389"/>
      <c r="AA90" s="390"/>
      <c r="AB90" s="316"/>
      <c r="AC90" s="535"/>
      <c r="AD90" s="536"/>
      <c r="AE90" s="536"/>
      <c r="AF90" s="536"/>
      <c r="AG90" s="536"/>
    </row>
    <row r="91" spans="1:33" s="42" customFormat="1" ht="20.5" customHeight="1">
      <c r="B91" s="1030"/>
      <c r="C91" s="1031"/>
      <c r="D91" s="1031"/>
      <c r="E91" s="1032"/>
      <c r="F91" s="391" t="s">
        <v>263</v>
      </c>
      <c r="G91" s="392"/>
      <c r="H91" s="392"/>
      <c r="I91" s="392"/>
      <c r="J91" s="392"/>
      <c r="K91" s="392"/>
      <c r="L91" s="392"/>
      <c r="M91" s="392"/>
      <c r="N91" s="392"/>
      <c r="O91" s="392"/>
      <c r="P91" s="392"/>
      <c r="Q91" s="392" t="s">
        <v>264</v>
      </c>
      <c r="R91" s="392"/>
      <c r="S91" s="392"/>
      <c r="T91" s="392"/>
      <c r="U91" s="392"/>
      <c r="V91" s="392"/>
      <c r="W91" s="392"/>
      <c r="X91" s="392"/>
      <c r="Y91" s="392"/>
      <c r="Z91" s="392"/>
      <c r="AA91" s="393"/>
      <c r="AB91" s="316"/>
      <c r="AC91" s="535"/>
      <c r="AD91" s="536"/>
      <c r="AE91" s="536"/>
      <c r="AF91" s="536"/>
      <c r="AG91" s="536"/>
    </row>
    <row r="92" spans="1:33" s="42" customFormat="1" ht="20.5" customHeight="1">
      <c r="B92" s="1030"/>
      <c r="C92" s="1031"/>
      <c r="D92" s="1031"/>
      <c r="E92" s="1032"/>
      <c r="F92" s="391" t="s">
        <v>265</v>
      </c>
      <c r="G92" s="392"/>
      <c r="H92" s="392"/>
      <c r="I92" s="392"/>
      <c r="J92" s="392"/>
      <c r="K92" s="392"/>
      <c r="L92" s="392"/>
      <c r="M92" s="392"/>
      <c r="N92" s="392"/>
      <c r="O92" s="392"/>
      <c r="P92" s="392"/>
      <c r="Q92" s="392" t="s">
        <v>266</v>
      </c>
      <c r="R92" s="392"/>
      <c r="S92" s="392"/>
      <c r="T92" s="392"/>
      <c r="U92" s="392"/>
      <c r="V92" s="392"/>
      <c r="W92" s="392"/>
      <c r="X92" s="392"/>
      <c r="Y92" s="392"/>
      <c r="Z92" s="392"/>
      <c r="AA92" s="393"/>
      <c r="AB92" s="316"/>
      <c r="AC92" s="535"/>
      <c r="AD92" s="536"/>
      <c r="AE92" s="536"/>
      <c r="AF92" s="536"/>
      <c r="AG92" s="536"/>
    </row>
    <row r="93" spans="1:33" s="42" customFormat="1" ht="20.5" customHeight="1">
      <c r="B93" s="1030"/>
      <c r="C93" s="1031"/>
      <c r="D93" s="1031"/>
      <c r="E93" s="1032"/>
      <c r="F93" s="394" t="s">
        <v>267</v>
      </c>
      <c r="G93" s="395"/>
      <c r="H93" s="395"/>
      <c r="I93" s="395"/>
      <c r="J93" s="395"/>
      <c r="K93" s="395"/>
      <c r="L93" s="395"/>
      <c r="M93" s="395"/>
      <c r="N93" s="395"/>
      <c r="O93" s="395"/>
      <c r="P93" s="395"/>
      <c r="Q93" s="395"/>
      <c r="R93" s="395"/>
      <c r="S93" s="395"/>
      <c r="T93" s="395"/>
      <c r="U93" s="395"/>
      <c r="V93" s="395"/>
      <c r="W93" s="395"/>
      <c r="X93" s="395"/>
      <c r="Y93" s="395"/>
      <c r="Z93" s="395"/>
      <c r="AA93" s="396"/>
      <c r="AB93" s="316"/>
      <c r="AC93" s="535"/>
      <c r="AD93" s="536"/>
      <c r="AE93" s="536"/>
      <c r="AF93" s="536"/>
      <c r="AG93" s="536"/>
    </row>
    <row r="94" spans="1:33" s="42" customFormat="1" ht="20.5" customHeight="1">
      <c r="B94" s="1030"/>
      <c r="C94" s="1031"/>
      <c r="D94" s="1031"/>
      <c r="E94" s="1032"/>
      <c r="F94" s="388" t="s">
        <v>256</v>
      </c>
      <c r="G94" s="389"/>
      <c r="H94" s="389"/>
      <c r="I94" s="389"/>
      <c r="J94" s="389"/>
      <c r="K94" s="389"/>
      <c r="L94" s="389"/>
      <c r="M94" s="389"/>
      <c r="N94" s="389"/>
      <c r="O94" s="389"/>
      <c r="P94" s="389"/>
      <c r="Q94" s="389"/>
      <c r="R94" s="389"/>
      <c r="S94" s="389"/>
      <c r="T94" s="389"/>
      <c r="U94" s="389"/>
      <c r="V94" s="389"/>
      <c r="W94" s="389"/>
      <c r="X94" s="389"/>
      <c r="Y94" s="389"/>
      <c r="Z94" s="389"/>
      <c r="AA94" s="390"/>
      <c r="AB94" s="316"/>
      <c r="AC94" s="535"/>
      <c r="AD94" s="536"/>
      <c r="AE94" s="536"/>
      <c r="AF94" s="536"/>
      <c r="AG94" s="536"/>
    </row>
    <row r="95" spans="1:33" s="42" customFormat="1" ht="20.5" customHeight="1">
      <c r="B95" s="1030"/>
      <c r="C95" s="1031"/>
      <c r="D95" s="1031"/>
      <c r="E95" s="1032"/>
      <c r="F95" s="391" t="s">
        <v>257</v>
      </c>
      <c r="G95" s="392"/>
      <c r="H95" s="392"/>
      <c r="I95" s="392"/>
      <c r="J95" s="392"/>
      <c r="K95" s="392"/>
      <c r="L95" s="392"/>
      <c r="M95" s="392"/>
      <c r="N95" s="392"/>
      <c r="O95" s="392"/>
      <c r="P95" s="392"/>
      <c r="Q95" s="392" t="s">
        <v>258</v>
      </c>
      <c r="R95" s="392"/>
      <c r="S95" s="392"/>
      <c r="T95" s="392"/>
      <c r="U95" s="392"/>
      <c r="V95" s="392"/>
      <c r="W95" s="392"/>
      <c r="X95" s="392"/>
      <c r="Y95" s="392"/>
      <c r="Z95" s="392"/>
      <c r="AA95" s="393"/>
      <c r="AB95" s="316"/>
      <c r="AC95" s="535"/>
      <c r="AD95" s="536"/>
      <c r="AE95" s="536"/>
      <c r="AF95" s="536"/>
      <c r="AG95" s="536"/>
    </row>
    <row r="96" spans="1:33" s="42" customFormat="1" ht="20.5" customHeight="1">
      <c r="B96" s="1030"/>
      <c r="C96" s="1031"/>
      <c r="D96" s="1031"/>
      <c r="E96" s="1032"/>
      <c r="F96" s="391" t="s">
        <v>259</v>
      </c>
      <c r="G96" s="392"/>
      <c r="H96" s="392"/>
      <c r="I96" s="392"/>
      <c r="J96" s="392"/>
      <c r="K96" s="392"/>
      <c r="L96" s="392"/>
      <c r="M96" s="392"/>
      <c r="N96" s="392"/>
      <c r="O96" s="392"/>
      <c r="P96" s="392"/>
      <c r="Q96" s="392" t="s">
        <v>260</v>
      </c>
      <c r="R96" s="392"/>
      <c r="S96" s="392"/>
      <c r="T96" s="392"/>
      <c r="U96" s="392"/>
      <c r="V96" s="392"/>
      <c r="W96" s="392"/>
      <c r="X96" s="392"/>
      <c r="Y96" s="392"/>
      <c r="Z96" s="392"/>
      <c r="AA96" s="393"/>
      <c r="AB96" s="316"/>
      <c r="AC96" s="535"/>
      <c r="AD96" s="536"/>
      <c r="AE96" s="536"/>
      <c r="AF96" s="536"/>
      <c r="AG96" s="536"/>
    </row>
    <row r="97" spans="1:33" s="42" customFormat="1" ht="20.5" customHeight="1">
      <c r="B97" s="1030"/>
      <c r="C97" s="1031"/>
      <c r="D97" s="1031"/>
      <c r="E97" s="1032"/>
      <c r="F97" s="394" t="s">
        <v>261</v>
      </c>
      <c r="G97" s="395"/>
      <c r="H97" s="395"/>
      <c r="I97" s="395"/>
      <c r="J97" s="395"/>
      <c r="K97" s="395"/>
      <c r="L97" s="395"/>
      <c r="M97" s="395"/>
      <c r="N97" s="395"/>
      <c r="O97" s="395"/>
      <c r="P97" s="395"/>
      <c r="Q97" s="395"/>
      <c r="R97" s="395"/>
      <c r="S97" s="395"/>
      <c r="T97" s="395"/>
      <c r="U97" s="395"/>
      <c r="V97" s="395"/>
      <c r="W97" s="395"/>
      <c r="X97" s="395"/>
      <c r="Y97" s="395"/>
      <c r="Z97" s="395"/>
      <c r="AA97" s="396"/>
      <c r="AB97" s="316"/>
      <c r="AC97" s="535"/>
      <c r="AD97" s="536"/>
      <c r="AE97" s="536"/>
      <c r="AF97" s="536"/>
      <c r="AG97" s="536"/>
    </row>
    <row r="98" spans="1:33" s="42" customFormat="1" ht="20.5" customHeight="1">
      <c r="B98" s="1030"/>
      <c r="C98" s="1031"/>
      <c r="D98" s="1031"/>
      <c r="E98" s="1032"/>
      <c r="F98" s="388" t="s">
        <v>442</v>
      </c>
      <c r="G98" s="389"/>
      <c r="H98" s="389"/>
      <c r="I98" s="389"/>
      <c r="J98" s="389"/>
      <c r="K98" s="389"/>
      <c r="L98" s="389"/>
      <c r="M98" s="389"/>
      <c r="N98" s="389"/>
      <c r="O98" s="389"/>
      <c r="P98" s="389"/>
      <c r="Q98" s="389"/>
      <c r="R98" s="389"/>
      <c r="S98" s="389"/>
      <c r="T98" s="389"/>
      <c r="U98" s="389"/>
      <c r="V98" s="389"/>
      <c r="W98" s="389"/>
      <c r="X98" s="389"/>
      <c r="Y98" s="389"/>
      <c r="Z98" s="389"/>
      <c r="AA98" s="390"/>
      <c r="AB98" s="316"/>
      <c r="AC98" s="535"/>
      <c r="AD98" s="536"/>
      <c r="AE98" s="536"/>
      <c r="AF98" s="536"/>
      <c r="AG98" s="536"/>
    </row>
    <row r="99" spans="1:33" s="42" customFormat="1" ht="20.5" customHeight="1">
      <c r="B99" s="1030"/>
      <c r="C99" s="1031"/>
      <c r="D99" s="1031"/>
      <c r="E99" s="1032"/>
      <c r="F99" s="391" t="s">
        <v>269</v>
      </c>
      <c r="G99" s="392"/>
      <c r="H99" s="392"/>
      <c r="I99" s="392"/>
      <c r="J99" s="392"/>
      <c r="K99" s="392"/>
      <c r="L99" s="392"/>
      <c r="M99" s="392"/>
      <c r="N99" s="392"/>
      <c r="O99" s="392"/>
      <c r="P99" s="392"/>
      <c r="Q99" s="392" t="s">
        <v>270</v>
      </c>
      <c r="R99" s="392"/>
      <c r="S99" s="392"/>
      <c r="T99" s="392"/>
      <c r="U99" s="392"/>
      <c r="V99" s="392"/>
      <c r="W99" s="392"/>
      <c r="X99" s="392"/>
      <c r="Y99" s="392"/>
      <c r="Z99" s="392"/>
      <c r="AA99" s="393"/>
      <c r="AB99" s="316"/>
      <c r="AC99" s="535"/>
      <c r="AD99" s="536"/>
      <c r="AE99" s="536"/>
      <c r="AF99" s="536"/>
      <c r="AG99" s="536"/>
    </row>
    <row r="100" spans="1:33" s="42" customFormat="1" ht="20.5" customHeight="1">
      <c r="B100" s="1030"/>
      <c r="C100" s="1031"/>
      <c r="D100" s="1031"/>
      <c r="E100" s="1032"/>
      <c r="F100" s="391" t="s">
        <v>271</v>
      </c>
      <c r="G100" s="392"/>
      <c r="H100" s="392"/>
      <c r="I100" s="392"/>
      <c r="J100" s="392"/>
      <c r="K100" s="392"/>
      <c r="L100" s="392"/>
      <c r="M100" s="392"/>
      <c r="N100" s="392"/>
      <c r="O100" s="392"/>
      <c r="P100" s="392"/>
      <c r="Q100" s="392" t="s">
        <v>272</v>
      </c>
      <c r="R100" s="392"/>
      <c r="S100" s="392"/>
      <c r="T100" s="392"/>
      <c r="U100" s="392"/>
      <c r="V100" s="392"/>
      <c r="W100" s="392"/>
      <c r="X100" s="392"/>
      <c r="Y100" s="392"/>
      <c r="Z100" s="392"/>
      <c r="AA100" s="393"/>
      <c r="AB100" s="316"/>
      <c r="AC100" s="535"/>
      <c r="AD100" s="536"/>
      <c r="AE100" s="536"/>
      <c r="AF100" s="536"/>
      <c r="AG100" s="536"/>
    </row>
    <row r="101" spans="1:33" s="42" customFormat="1" ht="20.5" customHeight="1">
      <c r="B101" s="1030"/>
      <c r="C101" s="1031"/>
      <c r="D101" s="1031"/>
      <c r="E101" s="1032"/>
      <c r="F101" s="394" t="s">
        <v>273</v>
      </c>
      <c r="G101" s="395"/>
      <c r="H101" s="395"/>
      <c r="I101" s="395"/>
      <c r="J101" s="395"/>
      <c r="K101" s="395"/>
      <c r="L101" s="395"/>
      <c r="M101" s="395"/>
      <c r="N101" s="395"/>
      <c r="O101" s="395"/>
      <c r="P101" s="395"/>
      <c r="Q101" s="395"/>
      <c r="R101" s="395"/>
      <c r="S101" s="395"/>
      <c r="T101" s="395"/>
      <c r="U101" s="395"/>
      <c r="V101" s="395"/>
      <c r="W101" s="395"/>
      <c r="X101" s="395"/>
      <c r="Y101" s="395"/>
      <c r="Z101" s="395"/>
      <c r="AA101" s="396"/>
      <c r="AB101" s="316"/>
      <c r="AC101" s="535"/>
      <c r="AD101" s="536"/>
      <c r="AE101" s="536"/>
      <c r="AF101" s="536"/>
      <c r="AG101" s="536"/>
    </row>
    <row r="102" spans="1:33" ht="18" customHeight="1">
      <c r="A102" s="56"/>
      <c r="B102" s="1033" t="s">
        <v>443</v>
      </c>
      <c r="C102" s="1034"/>
      <c r="D102" s="1034"/>
      <c r="E102" s="1034"/>
      <c r="F102" s="366" t="s">
        <v>444</v>
      </c>
      <c r="G102" s="369"/>
      <c r="H102" s="369"/>
      <c r="I102" s="369"/>
      <c r="J102" s="369"/>
      <c r="K102" s="161" t="s">
        <v>445</v>
      </c>
      <c r="L102" s="161"/>
      <c r="M102" s="161"/>
      <c r="N102" s="161"/>
      <c r="O102" s="349" t="s">
        <v>446</v>
      </c>
      <c r="P102" s="349"/>
      <c r="Q102" s="349"/>
      <c r="R102" s="349"/>
      <c r="S102" s="349" t="s">
        <v>447</v>
      </c>
      <c r="T102" s="349"/>
      <c r="U102" s="349"/>
      <c r="V102" s="349"/>
      <c r="W102" s="349" t="s">
        <v>448</v>
      </c>
      <c r="X102" s="349"/>
      <c r="Y102" s="349"/>
      <c r="Z102" s="349"/>
      <c r="AA102" s="374"/>
      <c r="AB102" s="315"/>
      <c r="AC102" s="535"/>
    </row>
    <row r="103" spans="1:33" ht="18" customHeight="1">
      <c r="A103" s="56"/>
      <c r="B103" s="1035"/>
      <c r="C103" s="1036"/>
      <c r="D103" s="1036"/>
      <c r="E103" s="1036"/>
      <c r="F103" s="366" t="s">
        <v>449</v>
      </c>
      <c r="G103" s="369"/>
      <c r="H103" s="369"/>
      <c r="I103" s="369"/>
      <c r="J103" s="369"/>
      <c r="K103" s="349" t="s">
        <v>450</v>
      </c>
      <c r="L103" s="161"/>
      <c r="M103" s="161"/>
      <c r="N103" s="161"/>
      <c r="O103" s="349" t="s">
        <v>451</v>
      </c>
      <c r="P103" s="349"/>
      <c r="Q103" s="349"/>
      <c r="R103" s="349"/>
      <c r="S103" s="349" t="s">
        <v>452</v>
      </c>
      <c r="T103" s="349"/>
      <c r="U103" s="349"/>
      <c r="V103" s="349"/>
      <c r="W103" s="349" t="s">
        <v>453</v>
      </c>
      <c r="X103" s="349"/>
      <c r="Y103" s="349"/>
      <c r="Z103" s="349"/>
      <c r="AA103" s="374"/>
      <c r="AB103" s="315"/>
      <c r="AC103" s="535"/>
    </row>
    <row r="104" spans="1:33" ht="18" customHeight="1">
      <c r="A104" s="56"/>
      <c r="B104" s="1037"/>
      <c r="C104" s="1038"/>
      <c r="D104" s="1038"/>
      <c r="E104" s="1038"/>
      <c r="F104" s="367" t="s">
        <v>454</v>
      </c>
      <c r="G104" s="368"/>
      <c r="H104" s="368"/>
      <c r="I104" s="368"/>
      <c r="J104" s="368"/>
      <c r="K104" s="375"/>
      <c r="L104" s="375"/>
      <c r="M104" s="375"/>
      <c r="N104" s="375"/>
      <c r="O104" s="376"/>
      <c r="P104" s="376"/>
      <c r="Q104" s="376"/>
      <c r="R104" s="376"/>
      <c r="S104" s="376"/>
      <c r="T104" s="376"/>
      <c r="U104" s="376"/>
      <c r="V104" s="376"/>
      <c r="W104" s="376"/>
      <c r="X104" s="376"/>
      <c r="Y104" s="376"/>
      <c r="Z104" s="376"/>
      <c r="AA104" s="377" t="s">
        <v>151</v>
      </c>
      <c r="AB104" s="315"/>
      <c r="AC104" s="535"/>
    </row>
    <row r="105" spans="1:33" ht="21" customHeight="1">
      <c r="A105" s="56"/>
      <c r="B105" s="1013" t="s">
        <v>455</v>
      </c>
      <c r="C105" s="1014"/>
      <c r="D105" s="1014"/>
      <c r="E105" s="1014"/>
      <c r="F105" s="383" t="s">
        <v>275</v>
      </c>
      <c r="G105" s="378"/>
      <c r="H105" s="378"/>
      <c r="I105" s="378"/>
      <c r="J105" s="378"/>
      <c r="K105" s="378"/>
      <c r="L105" s="378"/>
      <c r="M105" s="378"/>
      <c r="N105" s="378"/>
      <c r="O105" s="378"/>
      <c r="P105" s="378"/>
      <c r="Q105" s="378"/>
      <c r="R105" s="378"/>
      <c r="S105" s="378"/>
      <c r="T105" s="378"/>
      <c r="U105" s="378"/>
      <c r="V105" s="378"/>
      <c r="W105" s="378"/>
      <c r="X105" s="378"/>
      <c r="Y105" s="378"/>
      <c r="Z105" s="378"/>
      <c r="AA105" s="379"/>
      <c r="AB105" s="315"/>
      <c r="AC105" s="535"/>
    </row>
    <row r="106" spans="1:33" ht="21" customHeight="1">
      <c r="A106" s="56"/>
      <c r="B106" s="1015"/>
      <c r="C106" s="1016"/>
      <c r="D106" s="1016"/>
      <c r="E106" s="1016"/>
      <c r="F106" s="384" t="s">
        <v>456</v>
      </c>
      <c r="G106" s="109"/>
      <c r="H106" s="109"/>
      <c r="I106" s="109"/>
      <c r="J106" s="109"/>
      <c r="K106" s="109"/>
      <c r="L106" s="109"/>
      <c r="M106" s="109"/>
      <c r="N106" s="109"/>
      <c r="O106" s="109"/>
      <c r="P106" s="109"/>
      <c r="Q106" s="109"/>
      <c r="R106" s="109"/>
      <c r="S106" s="109"/>
      <c r="T106" s="109"/>
      <c r="U106" s="109"/>
      <c r="V106" s="109"/>
      <c r="W106" s="109"/>
      <c r="X106" s="109"/>
      <c r="Y106" s="109"/>
      <c r="Z106" s="109"/>
      <c r="AA106" s="380"/>
      <c r="AB106" s="315"/>
      <c r="AC106" s="535"/>
    </row>
    <row r="107" spans="1:33" s="42" customFormat="1" ht="4.1500000000000004" customHeight="1">
      <c r="A107" s="40"/>
      <c r="B107" s="84"/>
      <c r="C107" s="84"/>
      <c r="D107" s="84"/>
      <c r="E107" s="84"/>
      <c r="F107" s="85"/>
      <c r="G107" s="85"/>
      <c r="H107" s="85"/>
      <c r="I107" s="85"/>
      <c r="J107" s="85"/>
      <c r="K107" s="85"/>
      <c r="L107" s="85"/>
      <c r="M107" s="85"/>
      <c r="N107" s="85"/>
      <c r="O107" s="85"/>
      <c r="P107" s="85"/>
      <c r="Q107" s="86"/>
      <c r="R107" s="86"/>
      <c r="S107" s="86"/>
      <c r="T107" s="84"/>
      <c r="W107" s="2"/>
      <c r="X107" s="2"/>
      <c r="Y107" s="2"/>
      <c r="Z107" s="2"/>
      <c r="AA107" s="2"/>
      <c r="AC107" s="535"/>
      <c r="AD107" s="536"/>
      <c r="AE107" s="536"/>
      <c r="AF107" s="536"/>
      <c r="AG107" s="536"/>
    </row>
    <row r="108" spans="1:33" s="42" customFormat="1" ht="16">
      <c r="A108" s="909" t="s">
        <v>457</v>
      </c>
      <c r="B108" s="909"/>
      <c r="C108" s="909"/>
      <c r="D108" s="909"/>
      <c r="E108" s="909"/>
      <c r="F108" s="909"/>
      <c r="G108" s="909"/>
      <c r="H108" s="909"/>
      <c r="I108" s="909"/>
      <c r="J108" s="909"/>
      <c r="K108" s="909"/>
      <c r="L108" s="909"/>
      <c r="M108" s="909"/>
      <c r="N108" s="909"/>
      <c r="O108" s="909"/>
      <c r="P108" s="909"/>
      <c r="Q108" s="909"/>
      <c r="R108" s="909"/>
      <c r="S108" s="909"/>
      <c r="T108" s="909"/>
      <c r="U108" s="909"/>
      <c r="V108" s="909"/>
      <c r="W108" s="909"/>
      <c r="X108" s="909"/>
      <c r="Y108" s="909"/>
      <c r="Z108" s="909"/>
      <c r="AA108" s="909"/>
      <c r="AC108" s="535"/>
      <c r="AD108" s="536"/>
      <c r="AE108" s="536"/>
      <c r="AF108" s="536"/>
      <c r="AG108" s="536"/>
    </row>
    <row r="109" spans="1:33" s="46" customFormat="1" ht="18.649999999999999" customHeight="1">
      <c r="A109" s="45"/>
      <c r="B109" s="745" t="s">
        <v>288</v>
      </c>
      <c r="C109" s="746"/>
      <c r="D109" s="746"/>
      <c r="E109" s="747"/>
      <c r="F109" s="813" t="s">
        <v>458</v>
      </c>
      <c r="G109" s="836"/>
      <c r="H109" s="836"/>
      <c r="I109" s="836"/>
      <c r="J109" s="836"/>
      <c r="K109" s="836"/>
      <c r="L109" s="836"/>
      <c r="M109" s="836"/>
      <c r="N109" s="836"/>
      <c r="O109" s="836"/>
      <c r="P109" s="836"/>
      <c r="Q109" s="836"/>
      <c r="R109" s="836"/>
      <c r="S109" s="836"/>
      <c r="T109" s="836"/>
      <c r="U109" s="836"/>
      <c r="V109" s="836"/>
      <c r="W109" s="836"/>
      <c r="X109" s="836"/>
      <c r="Y109" s="836"/>
      <c r="Z109" s="836"/>
      <c r="AA109" s="837"/>
      <c r="AC109" s="537"/>
      <c r="AD109" s="538"/>
      <c r="AE109" s="538"/>
      <c r="AF109" s="538"/>
      <c r="AG109" s="538"/>
    </row>
    <row r="110" spans="1:33" s="46" customFormat="1" ht="18.649999999999999" customHeight="1">
      <c r="A110" s="45"/>
      <c r="B110" s="748"/>
      <c r="C110" s="749"/>
      <c r="D110" s="749"/>
      <c r="E110" s="750"/>
      <c r="F110" s="757" t="s">
        <v>459</v>
      </c>
      <c r="G110" s="758"/>
      <c r="H110" s="758"/>
      <c r="I110" s="758"/>
      <c r="J110" s="758"/>
      <c r="K110" s="758"/>
      <c r="L110" s="758"/>
      <c r="M110" s="758"/>
      <c r="N110" s="758"/>
      <c r="O110" s="758"/>
      <c r="P110" s="758"/>
      <c r="Q110" s="758"/>
      <c r="R110" s="758"/>
      <c r="S110" s="758"/>
      <c r="T110" s="758"/>
      <c r="U110" s="758"/>
      <c r="V110" s="758"/>
      <c r="W110" s="758"/>
      <c r="X110" s="758"/>
      <c r="Y110" s="758"/>
      <c r="Z110" s="758"/>
      <c r="AA110" s="759"/>
      <c r="AC110" s="537"/>
      <c r="AD110" s="538"/>
      <c r="AE110" s="538"/>
      <c r="AF110" s="538"/>
      <c r="AG110" s="538"/>
    </row>
    <row r="111" spans="1:33" s="42" customFormat="1" ht="20.5" customHeight="1">
      <c r="B111" s="713" t="s">
        <v>291</v>
      </c>
      <c r="C111" s="714"/>
      <c r="D111" s="714"/>
      <c r="E111" s="741"/>
      <c r="F111" s="874"/>
      <c r="G111" s="875"/>
      <c r="H111" s="875"/>
      <c r="I111" s="875"/>
      <c r="J111" s="875"/>
      <c r="K111" s="875"/>
      <c r="L111" s="875"/>
      <c r="M111" s="875"/>
      <c r="N111" s="875"/>
      <c r="O111" s="875"/>
      <c r="P111" s="875"/>
      <c r="Q111" s="875"/>
      <c r="R111" s="875"/>
      <c r="S111" s="875"/>
      <c r="T111" s="875"/>
      <c r="U111" s="875"/>
      <c r="V111" s="875"/>
      <c r="W111" s="875"/>
      <c r="X111" s="875"/>
      <c r="Y111" s="875"/>
      <c r="Z111" s="875"/>
      <c r="AA111" s="876"/>
      <c r="AC111" s="535"/>
      <c r="AD111" s="536"/>
      <c r="AE111" s="536"/>
      <c r="AF111" s="536"/>
      <c r="AG111" s="536"/>
    </row>
    <row r="112" spans="1:33" s="46" customFormat="1" ht="20.5" customHeight="1">
      <c r="A112" s="45"/>
      <c r="B112" s="738" t="s">
        <v>292</v>
      </c>
      <c r="C112" s="739"/>
      <c r="D112" s="739"/>
      <c r="E112" s="740"/>
      <c r="F112" s="813" t="s">
        <v>460</v>
      </c>
      <c r="G112" s="836"/>
      <c r="H112" s="836"/>
      <c r="I112" s="836"/>
      <c r="J112" s="836"/>
      <c r="K112" s="836"/>
      <c r="L112" s="836"/>
      <c r="M112" s="836"/>
      <c r="N112" s="836"/>
      <c r="O112" s="836"/>
      <c r="P112" s="836"/>
      <c r="Q112" s="836"/>
      <c r="R112" s="836"/>
      <c r="S112" s="836"/>
      <c r="T112" s="836"/>
      <c r="U112" s="836"/>
      <c r="V112" s="836"/>
      <c r="W112" s="836"/>
      <c r="X112" s="836"/>
      <c r="Y112" s="836"/>
      <c r="Z112" s="836"/>
      <c r="AA112" s="837"/>
      <c r="AC112" s="537"/>
      <c r="AD112" s="538"/>
      <c r="AE112" s="538"/>
      <c r="AF112" s="538"/>
      <c r="AG112" s="538"/>
    </row>
    <row r="113" spans="1:33" s="42" customFormat="1" ht="36" customHeight="1">
      <c r="A113" s="40"/>
      <c r="B113" s="859" t="s">
        <v>461</v>
      </c>
      <c r="C113" s="860"/>
      <c r="D113" s="860"/>
      <c r="E113" s="861"/>
      <c r="F113" s="838" t="s">
        <v>462</v>
      </c>
      <c r="G113" s="775"/>
      <c r="H113" s="775"/>
      <c r="I113" s="775"/>
      <c r="J113" s="775"/>
      <c r="K113" s="775"/>
      <c r="L113" s="775"/>
      <c r="M113" s="775"/>
      <c r="N113" s="775"/>
      <c r="O113" s="775"/>
      <c r="P113" s="775"/>
      <c r="Q113" s="775"/>
      <c r="R113" s="775"/>
      <c r="S113" s="775"/>
      <c r="T113" s="775"/>
      <c r="U113" s="775"/>
      <c r="V113" s="775"/>
      <c r="W113" s="775"/>
      <c r="X113" s="775"/>
      <c r="Y113" s="775"/>
      <c r="Z113" s="775"/>
      <c r="AA113" s="776"/>
      <c r="AC113" s="535"/>
      <c r="AD113" s="536"/>
      <c r="AE113" s="536"/>
      <c r="AF113" s="536"/>
      <c r="AG113" s="536"/>
    </row>
    <row r="114" spans="1:33" s="42" customFormat="1" ht="20.5" customHeight="1">
      <c r="A114" s="40"/>
      <c r="B114" s="713" t="s">
        <v>300</v>
      </c>
      <c r="C114" s="714"/>
      <c r="D114" s="714"/>
      <c r="E114" s="741"/>
      <c r="F114" s="838" t="s">
        <v>463</v>
      </c>
      <c r="G114" s="775"/>
      <c r="H114" s="775"/>
      <c r="I114" s="775"/>
      <c r="J114" s="775"/>
      <c r="K114" s="775"/>
      <c r="L114" s="775"/>
      <c r="M114" s="775"/>
      <c r="N114" s="775"/>
      <c r="O114" s="775"/>
      <c r="P114" s="775"/>
      <c r="Q114" s="775"/>
      <c r="R114" s="775"/>
      <c r="S114" s="775"/>
      <c r="T114" s="775"/>
      <c r="U114" s="775"/>
      <c r="V114" s="775"/>
      <c r="W114" s="775"/>
      <c r="X114" s="775"/>
      <c r="Y114" s="775"/>
      <c r="Z114" s="775"/>
      <c r="AA114" s="776"/>
      <c r="AC114" s="535"/>
      <c r="AD114" s="536"/>
      <c r="AE114" s="536"/>
      <c r="AF114" s="536"/>
      <c r="AG114" s="536"/>
    </row>
    <row r="115" spans="1:33" s="46" customFormat="1" ht="36" customHeight="1">
      <c r="A115" s="45"/>
      <c r="B115" s="738" t="s">
        <v>368</v>
      </c>
      <c r="C115" s="739"/>
      <c r="D115" s="739"/>
      <c r="E115" s="740"/>
      <c r="F115" s="813" t="s">
        <v>369</v>
      </c>
      <c r="G115" s="836"/>
      <c r="H115" s="836"/>
      <c r="I115" s="836"/>
      <c r="J115" s="836"/>
      <c r="K115" s="836"/>
      <c r="L115" s="836"/>
      <c r="M115" s="836"/>
      <c r="N115" s="836"/>
      <c r="O115" s="836"/>
      <c r="P115" s="836"/>
      <c r="Q115" s="836"/>
      <c r="R115" s="836"/>
      <c r="S115" s="836"/>
      <c r="T115" s="836"/>
      <c r="U115" s="836"/>
      <c r="V115" s="836"/>
      <c r="W115" s="836"/>
      <c r="X115" s="836"/>
      <c r="Y115" s="836"/>
      <c r="Z115" s="836"/>
      <c r="AA115" s="837"/>
      <c r="AC115" s="537"/>
      <c r="AD115" s="538"/>
      <c r="AE115" s="538"/>
      <c r="AF115" s="538"/>
      <c r="AG115" s="538"/>
    </row>
    <row r="116" spans="1:33" s="42" customFormat="1" ht="20.5" customHeight="1">
      <c r="B116" s="713" t="s">
        <v>307</v>
      </c>
      <c r="C116" s="714"/>
      <c r="D116" s="714"/>
      <c r="E116" s="741"/>
      <c r="F116" s="871"/>
      <c r="G116" s="872"/>
      <c r="H116" s="872"/>
      <c r="I116" s="872"/>
      <c r="J116" s="872"/>
      <c r="K116" s="872"/>
      <c r="L116" s="872"/>
      <c r="M116" s="872"/>
      <c r="N116" s="872"/>
      <c r="O116" s="872"/>
      <c r="P116" s="872"/>
      <c r="Q116" s="872"/>
      <c r="R116" s="872"/>
      <c r="S116" s="872"/>
      <c r="T116" s="872"/>
      <c r="U116" s="872"/>
      <c r="V116" s="872"/>
      <c r="W116" s="872"/>
      <c r="X116" s="872"/>
      <c r="Y116" s="872"/>
      <c r="Z116" s="872"/>
      <c r="AA116" s="873"/>
      <c r="AC116" s="535"/>
      <c r="AD116" s="536"/>
      <c r="AE116" s="536"/>
      <c r="AF116" s="536"/>
      <c r="AG116" s="536"/>
    </row>
    <row r="117" spans="1:33" s="42" customFormat="1" ht="7.5" customHeight="1">
      <c r="AC117" s="535"/>
      <c r="AD117" s="536"/>
      <c r="AE117" s="536"/>
      <c r="AF117" s="536"/>
      <c r="AG117" s="536"/>
    </row>
    <row r="118" spans="1:33" s="42" customFormat="1" ht="16">
      <c r="A118" s="909" t="s">
        <v>464</v>
      </c>
      <c r="B118" s="909"/>
      <c r="C118" s="909"/>
      <c r="D118" s="909"/>
      <c r="E118" s="909"/>
      <c r="F118" s="909"/>
      <c r="G118" s="909"/>
      <c r="H118" s="909"/>
      <c r="I118" s="909"/>
      <c r="J118" s="909"/>
      <c r="K118" s="909"/>
      <c r="L118" s="909"/>
      <c r="M118" s="909"/>
      <c r="N118" s="909"/>
      <c r="O118" s="909"/>
      <c r="P118" s="909"/>
      <c r="Q118" s="909"/>
      <c r="R118" s="909"/>
      <c r="S118" s="909"/>
      <c r="T118" s="909"/>
      <c r="U118" s="909"/>
      <c r="V118" s="909"/>
      <c r="W118" s="909"/>
      <c r="X118" s="909"/>
      <c r="Y118" s="909"/>
      <c r="Z118" s="909"/>
      <c r="AA118" s="909"/>
      <c r="AC118" s="535"/>
      <c r="AD118" s="536"/>
      <c r="AE118" s="536"/>
      <c r="AF118" s="536"/>
      <c r="AG118" s="536"/>
    </row>
    <row r="119" spans="1:33" s="42" customFormat="1" ht="20.5" customHeight="1">
      <c r="B119" s="1022" t="s">
        <v>465</v>
      </c>
      <c r="C119" s="1022"/>
      <c r="D119" s="1022"/>
      <c r="E119" s="1022"/>
      <c r="F119" s="1022"/>
      <c r="G119" s="1022"/>
      <c r="H119" s="1022"/>
      <c r="I119" s="1022"/>
      <c r="J119" s="1022"/>
      <c r="K119" s="1023" t="s">
        <v>466</v>
      </c>
      <c r="L119" s="1023"/>
      <c r="M119" s="1023"/>
      <c r="N119" s="1023"/>
      <c r="O119" s="1023"/>
      <c r="P119" s="1023"/>
      <c r="Q119" s="1023"/>
      <c r="R119" s="1023"/>
      <c r="S119" s="1023"/>
      <c r="T119" s="1023"/>
      <c r="U119" s="1023"/>
      <c r="V119" s="1023"/>
      <c r="W119" s="1023"/>
      <c r="X119" s="1023"/>
      <c r="Y119" s="1023"/>
      <c r="Z119" s="1023"/>
      <c r="AA119" s="1023"/>
      <c r="AC119" s="535"/>
      <c r="AD119" s="536"/>
      <c r="AE119" s="536"/>
      <c r="AF119" s="536"/>
      <c r="AG119" s="536"/>
    </row>
    <row r="120" spans="1:33" s="42" customFormat="1" ht="20.5" customHeight="1">
      <c r="B120" s="1022" t="s">
        <v>467</v>
      </c>
      <c r="C120" s="1022"/>
      <c r="D120" s="1022"/>
      <c r="E120" s="1022"/>
      <c r="F120" s="1022"/>
      <c r="G120" s="1022"/>
      <c r="H120" s="1022"/>
      <c r="I120" s="1022"/>
      <c r="J120" s="1022"/>
      <c r="K120" s="50" t="s">
        <v>468</v>
      </c>
      <c r="L120" s="97"/>
      <c r="M120" s="97"/>
      <c r="N120" s="97"/>
      <c r="O120" s="97"/>
      <c r="P120" s="97"/>
      <c r="Q120" s="97"/>
      <c r="R120" s="97"/>
      <c r="S120" s="97"/>
      <c r="T120" s="97"/>
      <c r="U120" s="97"/>
      <c r="V120" s="97"/>
      <c r="W120" s="97"/>
      <c r="X120" s="97"/>
      <c r="Y120" s="97" t="s">
        <v>311</v>
      </c>
      <c r="Z120" s="97"/>
      <c r="AA120" s="98" t="s">
        <v>151</v>
      </c>
      <c r="AC120" s="535"/>
      <c r="AD120" s="536"/>
      <c r="AE120" s="536"/>
      <c r="AF120" s="536"/>
      <c r="AG120" s="536"/>
    </row>
    <row r="121" spans="1:33" s="42" customFormat="1" ht="20.5" customHeight="1">
      <c r="B121" s="1022" t="s">
        <v>469</v>
      </c>
      <c r="C121" s="1022"/>
      <c r="D121" s="1022"/>
      <c r="E121" s="1022"/>
      <c r="F121" s="1022"/>
      <c r="G121" s="1022"/>
      <c r="H121" s="1022"/>
      <c r="I121" s="1022"/>
      <c r="J121" s="1022"/>
      <c r="K121" s="1024" t="s">
        <v>470</v>
      </c>
      <c r="L121" s="1025"/>
      <c r="M121" s="1025"/>
      <c r="N121" s="1025"/>
      <c r="O121" s="1025"/>
      <c r="P121" s="1025"/>
      <c r="Q121" s="1025"/>
      <c r="R121" s="1025"/>
      <c r="S121" s="1025"/>
      <c r="T121" s="1025"/>
      <c r="U121" s="1025"/>
      <c r="V121" s="1025"/>
      <c r="W121" s="1025"/>
      <c r="X121" s="1025"/>
      <c r="Y121" s="1025"/>
      <c r="Z121" s="1025"/>
      <c r="AA121" s="1026"/>
      <c r="AC121" s="535"/>
      <c r="AD121" s="536"/>
      <c r="AE121" s="536"/>
      <c r="AF121" s="536"/>
      <c r="AG121" s="536"/>
    </row>
    <row r="122" spans="1:33">
      <c r="A122" s="40"/>
      <c r="B122" s="8" t="s">
        <v>471</v>
      </c>
      <c r="C122" s="40"/>
      <c r="D122" s="40"/>
      <c r="E122" s="40"/>
      <c r="F122" s="40"/>
      <c r="G122" s="40"/>
      <c r="H122" s="40"/>
      <c r="I122" s="40"/>
      <c r="J122" s="40"/>
      <c r="K122" s="40"/>
      <c r="L122" s="40"/>
      <c r="M122" s="40"/>
      <c r="N122" s="40"/>
      <c r="O122" s="40"/>
      <c r="P122" s="94"/>
      <c r="Q122" s="94"/>
      <c r="R122" s="94"/>
      <c r="S122" s="94"/>
      <c r="T122" s="94"/>
      <c r="U122" s="94"/>
      <c r="V122" s="94"/>
      <c r="W122" s="94"/>
      <c r="X122" s="94"/>
      <c r="Y122" s="94"/>
      <c r="Z122" s="94"/>
      <c r="AA122" s="95"/>
      <c r="AC122" s="535"/>
    </row>
    <row r="123" spans="1:33">
      <c r="A123" s="8"/>
      <c r="B123" s="35"/>
      <c r="C123" s="8"/>
      <c r="D123" s="8"/>
      <c r="E123" s="8"/>
      <c r="F123" s="8"/>
      <c r="G123" s="8"/>
      <c r="H123" s="8"/>
      <c r="I123" s="8"/>
      <c r="J123" s="8"/>
      <c r="K123" s="8"/>
      <c r="L123" s="8"/>
      <c r="M123" s="8"/>
      <c r="N123" s="8"/>
      <c r="O123" s="8"/>
      <c r="P123" s="8"/>
      <c r="Q123" s="870"/>
      <c r="R123" s="870"/>
      <c r="S123" s="870"/>
      <c r="T123" s="870"/>
      <c r="U123" s="870"/>
      <c r="V123" s="870"/>
      <c r="W123" s="870"/>
      <c r="X123" s="870"/>
      <c r="Y123" s="870"/>
      <c r="Z123" s="870"/>
      <c r="AA123" s="870"/>
    </row>
  </sheetData>
  <mergeCells count="154">
    <mergeCell ref="AD6:AF6"/>
    <mergeCell ref="AD5:AF5"/>
    <mergeCell ref="AD4:AF4"/>
    <mergeCell ref="Q123:AA123"/>
    <mergeCell ref="A118:AA118"/>
    <mergeCell ref="B119:J119"/>
    <mergeCell ref="K119:AA119"/>
    <mergeCell ref="B120:J120"/>
    <mergeCell ref="B121:J121"/>
    <mergeCell ref="K121:AA121"/>
    <mergeCell ref="B114:E114"/>
    <mergeCell ref="F114:AA114"/>
    <mergeCell ref="B115:E115"/>
    <mergeCell ref="F115:AA115"/>
    <mergeCell ref="B116:E116"/>
    <mergeCell ref="F116:AA116"/>
    <mergeCell ref="B111:E111"/>
    <mergeCell ref="F111:AA111"/>
    <mergeCell ref="B112:E112"/>
    <mergeCell ref="F112:AA112"/>
    <mergeCell ref="B113:E113"/>
    <mergeCell ref="F113:AA113"/>
    <mergeCell ref="B86:E101"/>
    <mergeCell ref="B102:E104"/>
    <mergeCell ref="G82:H82"/>
    <mergeCell ref="I82:J82"/>
    <mergeCell ref="K82:L82"/>
    <mergeCell ref="M82:N82"/>
    <mergeCell ref="O82:S82"/>
    <mergeCell ref="T82:U82"/>
    <mergeCell ref="B105:E106"/>
    <mergeCell ref="A108:AA108"/>
    <mergeCell ref="B109:E110"/>
    <mergeCell ref="F109:AA109"/>
    <mergeCell ref="F110:AA110"/>
    <mergeCell ref="B83:E83"/>
    <mergeCell ref="B84:E84"/>
    <mergeCell ref="B85:E85"/>
    <mergeCell ref="F85:AA85"/>
    <mergeCell ref="Z80:AA80"/>
    <mergeCell ref="B81:F81"/>
    <mergeCell ref="G81:H81"/>
    <mergeCell ref="I81:J81"/>
    <mergeCell ref="K81:L81"/>
    <mergeCell ref="M81:N81"/>
    <mergeCell ref="O81:S81"/>
    <mergeCell ref="T81:U81"/>
    <mergeCell ref="V82:W82"/>
    <mergeCell ref="X82:Y82"/>
    <mergeCell ref="Z82:AA82"/>
    <mergeCell ref="B80:F80"/>
    <mergeCell ref="G80:H80"/>
    <mergeCell ref="I80:J80"/>
    <mergeCell ref="K80:L80"/>
    <mergeCell ref="M80:N80"/>
    <mergeCell ref="O80:S80"/>
    <mergeCell ref="T80:U80"/>
    <mergeCell ref="V80:W80"/>
    <mergeCell ref="X80:Y80"/>
    <mergeCell ref="V81:W81"/>
    <mergeCell ref="X81:Y81"/>
    <mergeCell ref="Z81:AA81"/>
    <mergeCell ref="B82:F82"/>
    <mergeCell ref="B76:E76"/>
    <mergeCell ref="F76:AA76"/>
    <mergeCell ref="A78:AA78"/>
    <mergeCell ref="B79:F79"/>
    <mergeCell ref="G79:H79"/>
    <mergeCell ref="I79:J79"/>
    <mergeCell ref="K79:L79"/>
    <mergeCell ref="M79:N79"/>
    <mergeCell ref="O79:S79"/>
    <mergeCell ref="T79:AA79"/>
    <mergeCell ref="B56:E56"/>
    <mergeCell ref="B57:E60"/>
    <mergeCell ref="B61:E62"/>
    <mergeCell ref="B63:E63"/>
    <mergeCell ref="A66:AA66"/>
    <mergeCell ref="A73:AA73"/>
    <mergeCell ref="B74:E75"/>
    <mergeCell ref="B67:E68"/>
    <mergeCell ref="F74:AA74"/>
    <mergeCell ref="F75:AA75"/>
    <mergeCell ref="B51:E51"/>
    <mergeCell ref="O51:R51"/>
    <mergeCell ref="B52:E52"/>
    <mergeCell ref="O52:R52"/>
    <mergeCell ref="A54:AA54"/>
    <mergeCell ref="B55:E55"/>
    <mergeCell ref="A47:AA47"/>
    <mergeCell ref="B48:E48"/>
    <mergeCell ref="O48:R48"/>
    <mergeCell ref="B49:E49"/>
    <mergeCell ref="O49:R49"/>
    <mergeCell ref="B50:E50"/>
    <mergeCell ref="O50:R50"/>
    <mergeCell ref="A44:AA44"/>
    <mergeCell ref="B45:E45"/>
    <mergeCell ref="F45:AA45"/>
    <mergeCell ref="B35:E35"/>
    <mergeCell ref="O35:R35"/>
    <mergeCell ref="A37:AA37"/>
    <mergeCell ref="B38:E38"/>
    <mergeCell ref="O38:R38"/>
    <mergeCell ref="B39:E39"/>
    <mergeCell ref="B25:E25"/>
    <mergeCell ref="O25:R29"/>
    <mergeCell ref="B26:E26"/>
    <mergeCell ref="B27:E27"/>
    <mergeCell ref="B28:E28"/>
    <mergeCell ref="B29:E29"/>
    <mergeCell ref="B40:E40"/>
    <mergeCell ref="B41:E41"/>
    <mergeCell ref="B42:E42"/>
    <mergeCell ref="O42:R42"/>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AC13:AG13"/>
    <mergeCell ref="AC79:AG82"/>
    <mergeCell ref="AC66:AG76"/>
    <mergeCell ref="B69:E71"/>
    <mergeCell ref="B11:AA11"/>
    <mergeCell ref="A12:AA12"/>
    <mergeCell ref="B13:E13"/>
    <mergeCell ref="O13:R13"/>
    <mergeCell ref="B14:E14"/>
    <mergeCell ref="F14:AA14"/>
    <mergeCell ref="B20:E20"/>
    <mergeCell ref="F20:AA20"/>
    <mergeCell ref="B21:E21"/>
    <mergeCell ref="F21:N21"/>
    <mergeCell ref="A31:AA31"/>
    <mergeCell ref="B32:E32"/>
    <mergeCell ref="O32:R32"/>
    <mergeCell ref="B33:E33"/>
    <mergeCell ref="O33:R33"/>
    <mergeCell ref="B34:E34"/>
    <mergeCell ref="O34:R34"/>
    <mergeCell ref="B22:E22"/>
    <mergeCell ref="F22:N22"/>
    <mergeCell ref="A24:AA24"/>
  </mergeCells>
  <phoneticPr fontId="3"/>
  <pageMargins left="0.31496062992125984" right="0.31496062992125984" top="0.55118110236220474" bottom="0.55118110236220474" header="0.31496062992125984" footer="0.31496062992125984"/>
  <pageSetup paperSize="9" scale="48" fitToHeight="0" orientation="portrait" r:id="rId1"/>
  <rowBreaks count="1" manualBreakCount="1">
    <brk id="64" max="32"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A1:AF113"/>
  <sheetViews>
    <sheetView showGridLines="0" view="pageBreakPreview" topLeftCell="A31" zoomScaleNormal="90" zoomScaleSheetLayoutView="100" workbookViewId="0">
      <selection activeCell="AO10" sqref="AO10"/>
    </sheetView>
  </sheetViews>
  <sheetFormatPr defaultColWidth="9" defaultRowHeight="18"/>
  <cols>
    <col min="1" max="1" width="2" style="2" customWidth="1"/>
    <col min="2" max="26" width="5.25" style="2" customWidth="1"/>
    <col min="27" max="27" width="5.25" style="35" customWidth="1"/>
    <col min="28" max="28" width="0.58203125" style="35" customWidth="1"/>
    <col min="29" max="29" width="31.33203125" style="29" customWidth="1"/>
    <col min="30" max="30" width="0" style="35" hidden="1" customWidth="1"/>
    <col min="31" max="16384" width="9" style="35"/>
  </cols>
  <sheetData>
    <row r="1" spans="1:30" ht="15" customHeight="1"/>
    <row r="2" spans="1:30" ht="22.15" customHeight="1">
      <c r="A2" s="2" t="e">
        <f>+A2:Z33G67A2:Z32A2:Z36A2:Z39A2:Z42A2:#REF!</f>
        <v>#NAME?</v>
      </c>
      <c r="I2" s="817" t="s">
        <v>472</v>
      </c>
      <c r="J2" s="817"/>
      <c r="K2" s="817"/>
      <c r="L2" s="817"/>
      <c r="M2" s="817"/>
      <c r="N2" s="817"/>
      <c r="O2" s="817"/>
      <c r="P2" s="817"/>
      <c r="Q2" s="817"/>
      <c r="R2" s="817"/>
      <c r="U2" s="253"/>
      <c r="V2" s="252" t="s">
        <v>89</v>
      </c>
      <c r="W2" s="253" t="s">
        <v>90</v>
      </c>
      <c r="X2" s="253"/>
      <c r="Y2" s="253"/>
      <c r="Z2" s="253"/>
      <c r="AA2" s="254"/>
      <c r="AB2" s="596"/>
      <c r="AC2" s="17"/>
    </row>
    <row r="3" spans="1:30" ht="22.15" customHeight="1">
      <c r="I3" s="817"/>
      <c r="J3" s="817"/>
      <c r="K3" s="817"/>
      <c r="L3" s="817"/>
      <c r="M3" s="817"/>
      <c r="N3" s="817"/>
      <c r="O3" s="817"/>
      <c r="P3" s="817"/>
      <c r="Q3" s="817"/>
      <c r="R3" s="817"/>
      <c r="T3" s="8"/>
      <c r="U3" s="253"/>
      <c r="V3" s="252" t="s">
        <v>91</v>
      </c>
      <c r="W3" s="253" t="s">
        <v>90</v>
      </c>
      <c r="X3" s="253"/>
      <c r="Y3" s="253"/>
      <c r="Z3" s="253"/>
      <c r="AA3" s="254"/>
      <c r="AB3" s="596"/>
      <c r="AC3" s="17"/>
    </row>
    <row r="4" spans="1:30" s="36" customFormat="1" ht="22.15" customHeight="1" thickBot="1">
      <c r="A4" s="99"/>
      <c r="B4" s="255"/>
      <c r="C4" s="255"/>
      <c r="D4" s="255"/>
      <c r="E4" s="255"/>
      <c r="F4" s="255"/>
      <c r="G4" s="255"/>
      <c r="H4" s="255"/>
      <c r="I4" s="817"/>
      <c r="J4" s="817"/>
      <c r="K4" s="817"/>
      <c r="L4" s="817"/>
      <c r="M4" s="817"/>
      <c r="N4" s="817"/>
      <c r="O4" s="817"/>
      <c r="P4" s="817"/>
      <c r="Q4" s="817"/>
      <c r="R4" s="817"/>
      <c r="S4" s="255"/>
      <c r="T4" s="255"/>
      <c r="U4" s="251"/>
      <c r="V4" s="252" t="s">
        <v>92</v>
      </c>
      <c r="W4" s="253" t="s">
        <v>90</v>
      </c>
      <c r="X4" s="253"/>
      <c r="Y4" s="253"/>
      <c r="Z4" s="253"/>
      <c r="AA4" s="254"/>
      <c r="AB4" s="597"/>
      <c r="AC4" s="658" t="s">
        <v>489</v>
      </c>
    </row>
    <row r="5" spans="1:30" s="36" customFormat="1" ht="22.15" customHeight="1">
      <c r="A5" s="38"/>
      <c r="B5" s="818" t="s">
        <v>93</v>
      </c>
      <c r="C5" s="819"/>
      <c r="D5" s="819"/>
      <c r="E5" s="819"/>
      <c r="F5" s="819"/>
      <c r="G5" s="819"/>
      <c r="H5" s="819"/>
      <c r="I5" s="819"/>
      <c r="J5" s="819"/>
      <c r="K5" s="820"/>
      <c r="L5" s="38"/>
      <c r="M5" s="39"/>
      <c r="N5" s="39"/>
      <c r="O5" s="38"/>
      <c r="P5" s="821" t="s">
        <v>473</v>
      </c>
      <c r="Q5" s="822"/>
      <c r="R5" s="822"/>
      <c r="S5" s="822"/>
      <c r="T5" s="822"/>
      <c r="U5" s="822"/>
      <c r="V5" s="822"/>
      <c r="W5" s="822"/>
      <c r="X5" s="822"/>
      <c r="Y5" s="822"/>
      <c r="Z5" s="822"/>
      <c r="AA5" s="823"/>
      <c r="AC5" s="17"/>
    </row>
    <row r="6" spans="1:30" s="36" customFormat="1" ht="22.15" customHeight="1">
      <c r="B6" s="824" t="s">
        <v>95</v>
      </c>
      <c r="C6" s="825"/>
      <c r="D6" s="825"/>
      <c r="E6" s="825"/>
      <c r="F6" s="825"/>
      <c r="G6" s="825"/>
      <c r="H6" s="825"/>
      <c r="I6" s="825"/>
      <c r="J6" s="825"/>
      <c r="K6" s="826"/>
      <c r="L6" s="38"/>
      <c r="M6" s="38"/>
      <c r="N6" s="38"/>
      <c r="O6" s="38"/>
      <c r="P6" s="827" t="s">
        <v>474</v>
      </c>
      <c r="Q6" s="828"/>
      <c r="R6" s="828"/>
      <c r="S6" s="828"/>
      <c r="T6" s="828"/>
      <c r="U6" s="828"/>
      <c r="V6" s="828"/>
      <c r="W6" s="828"/>
      <c r="X6" s="828"/>
      <c r="Y6" s="828"/>
      <c r="Z6" s="828"/>
      <c r="AA6" s="829"/>
      <c r="AC6" s="29"/>
    </row>
    <row r="7" spans="1:30" s="42" customFormat="1" ht="22.15" customHeight="1" thickBot="1">
      <c r="A7" s="40"/>
      <c r="B7" s="830"/>
      <c r="C7" s="831"/>
      <c r="D7" s="831"/>
      <c r="E7" s="831"/>
      <c r="F7" s="831"/>
      <c r="G7" s="831"/>
      <c r="H7" s="831"/>
      <c r="I7" s="831"/>
      <c r="J7" s="831"/>
      <c r="K7" s="832"/>
      <c r="L7" s="587"/>
      <c r="M7" s="40"/>
      <c r="N7" s="40"/>
      <c r="O7" s="40"/>
      <c r="P7" s="588" t="s">
        <v>97</v>
      </c>
      <c r="Q7" s="589"/>
      <c r="R7" s="589"/>
      <c r="S7" s="589"/>
      <c r="T7" s="589"/>
      <c r="U7" s="589"/>
      <c r="V7" s="589" t="s">
        <v>98</v>
      </c>
      <c r="W7" s="589"/>
      <c r="X7" s="589"/>
      <c r="Y7" s="589"/>
      <c r="Z7" s="589"/>
      <c r="AA7" s="590"/>
      <c r="AC7" s="36"/>
    </row>
    <row r="8" spans="1:30" s="42" customFormat="1" ht="24" customHeight="1">
      <c r="A8" s="40"/>
      <c r="B8" s="1039" t="s">
        <v>490</v>
      </c>
      <c r="C8" s="1039"/>
      <c r="D8" s="1039"/>
      <c r="E8" s="1039"/>
      <c r="F8" s="1039"/>
      <c r="G8" s="1039"/>
      <c r="H8" s="1039"/>
      <c r="I8" s="1039"/>
      <c r="J8" s="1039"/>
      <c r="K8" s="1039"/>
      <c r="L8" s="1039"/>
      <c r="M8" s="1039"/>
      <c r="N8" s="1039"/>
      <c r="O8" s="1039"/>
      <c r="P8" s="1039"/>
      <c r="Q8" s="1039"/>
      <c r="R8" s="1039"/>
      <c r="S8" s="1039"/>
      <c r="T8" s="1039"/>
      <c r="U8" s="1039"/>
      <c r="V8" s="1039"/>
      <c r="W8" s="1039"/>
      <c r="X8" s="1039"/>
      <c r="Y8" s="1039"/>
      <c r="Z8" s="1039"/>
      <c r="AA8" s="1039"/>
      <c r="AC8" s="886" t="s">
        <v>315</v>
      </c>
      <c r="AD8" s="36"/>
    </row>
    <row r="9" spans="1:30" s="42" customFormat="1" ht="18" customHeight="1">
      <c r="A9" s="909" t="s">
        <v>100</v>
      </c>
      <c r="B9" s="909"/>
      <c r="C9" s="909"/>
      <c r="D9" s="909"/>
      <c r="E9" s="909"/>
      <c r="F9" s="909"/>
      <c r="G9" s="909"/>
      <c r="H9" s="909"/>
      <c r="I9" s="909"/>
      <c r="J9" s="909"/>
      <c r="K9" s="909"/>
      <c r="L9" s="909"/>
      <c r="M9" s="909"/>
      <c r="N9" s="909"/>
      <c r="O9" s="909"/>
      <c r="P9" s="909"/>
      <c r="Q9" s="909"/>
      <c r="R9" s="909"/>
      <c r="S9" s="909"/>
      <c r="T9" s="909"/>
      <c r="U9" s="909"/>
      <c r="V9" s="909"/>
      <c r="W9" s="909"/>
      <c r="X9" s="909"/>
      <c r="Y9" s="909"/>
      <c r="Z9" s="909"/>
      <c r="AA9" s="909"/>
      <c r="AB9" s="597"/>
      <c r="AC9" s="886"/>
    </row>
    <row r="10" spans="1:30" s="42" customFormat="1" ht="27" customHeight="1">
      <c r="A10" s="8"/>
      <c r="B10" s="713" t="s">
        <v>101</v>
      </c>
      <c r="C10" s="714"/>
      <c r="D10" s="714"/>
      <c r="E10" s="714"/>
      <c r="F10" s="430" t="s">
        <v>102</v>
      </c>
      <c r="G10" s="431"/>
      <c r="H10" s="431"/>
      <c r="I10" s="431"/>
      <c r="J10" s="431"/>
      <c r="K10" s="431"/>
      <c r="L10" s="431"/>
      <c r="M10" s="431"/>
      <c r="N10" s="432"/>
      <c r="O10" s="713" t="s">
        <v>103</v>
      </c>
      <c r="P10" s="714"/>
      <c r="Q10" s="714"/>
      <c r="R10" s="741"/>
      <c r="S10" s="55" t="s">
        <v>475</v>
      </c>
      <c r="T10" s="55"/>
      <c r="U10" s="55"/>
      <c r="V10" s="55" t="s">
        <v>105</v>
      </c>
      <c r="W10" s="55"/>
      <c r="X10" s="55"/>
      <c r="Y10" s="55" t="s">
        <v>106</v>
      </c>
      <c r="Z10" s="55"/>
      <c r="AA10" s="303" t="s">
        <v>107</v>
      </c>
      <c r="AC10" s="29" t="s">
        <v>317</v>
      </c>
    </row>
    <row r="11" spans="1:30" s="46" customFormat="1" ht="44.5" customHeight="1">
      <c r="A11" s="56"/>
      <c r="B11" s="810" t="s">
        <v>108</v>
      </c>
      <c r="C11" s="811"/>
      <c r="D11" s="811"/>
      <c r="E11" s="812"/>
      <c r="F11" s="813" t="s">
        <v>109</v>
      </c>
      <c r="G11" s="814"/>
      <c r="H11" s="814"/>
      <c r="I11" s="814"/>
      <c r="J11" s="814"/>
      <c r="K11" s="814"/>
      <c r="L11" s="814"/>
      <c r="M11" s="814"/>
      <c r="N11" s="814"/>
      <c r="O11" s="814"/>
      <c r="P11" s="814"/>
      <c r="Q11" s="814"/>
      <c r="R11" s="814"/>
      <c r="S11" s="814"/>
      <c r="T11" s="814"/>
      <c r="U11" s="814"/>
      <c r="V11" s="814"/>
      <c r="W11" s="815"/>
      <c r="X11" s="815"/>
      <c r="Y11" s="815"/>
      <c r="Z11" s="815"/>
      <c r="AA11" s="816"/>
    </row>
    <row r="12" spans="1:30" s="46" customFormat="1" ht="44.5" customHeight="1">
      <c r="A12" s="56"/>
      <c r="B12" s="738" t="s">
        <v>110</v>
      </c>
      <c r="C12" s="791"/>
      <c r="D12" s="791"/>
      <c r="E12" s="792"/>
      <c r="F12" s="813" t="s">
        <v>111</v>
      </c>
      <c r="G12" s="836"/>
      <c r="H12" s="836"/>
      <c r="I12" s="836"/>
      <c r="J12" s="836"/>
      <c r="K12" s="836"/>
      <c r="L12" s="836"/>
      <c r="M12" s="836"/>
      <c r="N12" s="837"/>
      <c r="O12" s="745" t="s">
        <v>112</v>
      </c>
      <c r="P12" s="746"/>
      <c r="Q12" s="746"/>
      <c r="R12" s="747"/>
      <c r="S12" s="813" t="s">
        <v>113</v>
      </c>
      <c r="T12" s="836"/>
      <c r="U12" s="836"/>
      <c r="V12" s="836"/>
      <c r="W12" s="836"/>
      <c r="X12" s="836"/>
      <c r="Y12" s="836"/>
      <c r="Z12" s="836"/>
      <c r="AA12" s="837"/>
      <c r="AC12" s="482"/>
    </row>
    <row r="13" spans="1:30" s="46" customFormat="1" ht="22.15" customHeight="1">
      <c r="A13" s="56"/>
      <c r="B13" s="835" t="s">
        <v>114</v>
      </c>
      <c r="C13" s="835"/>
      <c r="D13" s="835"/>
      <c r="E13" s="835"/>
      <c r="F13" s="433" t="s">
        <v>115</v>
      </c>
      <c r="G13" s="434"/>
      <c r="H13" s="434"/>
      <c r="I13" s="434" t="s">
        <v>116</v>
      </c>
      <c r="J13" s="434"/>
      <c r="K13" s="434"/>
      <c r="L13" s="434"/>
      <c r="M13" s="434"/>
      <c r="N13" s="60"/>
      <c r="O13" s="842" t="s">
        <v>117</v>
      </c>
      <c r="P13" s="843"/>
      <c r="Q13" s="843"/>
      <c r="R13" s="844"/>
      <c r="S13" s="384" t="s">
        <v>118</v>
      </c>
      <c r="T13" s="109"/>
      <c r="U13" s="109" t="s">
        <v>119</v>
      </c>
      <c r="V13" s="109"/>
      <c r="W13" s="109"/>
      <c r="X13" s="109"/>
      <c r="Y13" s="434"/>
      <c r="Z13" s="434"/>
      <c r="AA13" s="435"/>
      <c r="AC13" s="890" t="s">
        <v>491</v>
      </c>
    </row>
    <row r="14" spans="1:30" s="46" customFormat="1" ht="22.15" customHeight="1">
      <c r="A14" s="56"/>
      <c r="B14" s="835" t="s">
        <v>120</v>
      </c>
      <c r="C14" s="835"/>
      <c r="D14" s="835"/>
      <c r="E14" s="835"/>
      <c r="F14" s="813" t="s">
        <v>121</v>
      </c>
      <c r="G14" s="836"/>
      <c r="H14" s="836"/>
      <c r="I14" s="836"/>
      <c r="J14" s="836"/>
      <c r="K14" s="836"/>
      <c r="L14" s="836"/>
      <c r="M14" s="836"/>
      <c r="N14" s="836"/>
      <c r="O14" s="836"/>
      <c r="P14" s="836"/>
      <c r="Q14" s="836"/>
      <c r="R14" s="836"/>
      <c r="S14" s="836"/>
      <c r="T14" s="836"/>
      <c r="U14" s="836"/>
      <c r="V14" s="836"/>
      <c r="W14" s="836"/>
      <c r="X14" s="836"/>
      <c r="Y14" s="836"/>
      <c r="Z14" s="836"/>
      <c r="AA14" s="837"/>
      <c r="AC14" s="890"/>
    </row>
    <row r="15" spans="1:30" s="42" customFormat="1" ht="3.65" customHeight="1">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B15" s="597"/>
      <c r="AC15" s="890"/>
    </row>
    <row r="16" spans="1:30" s="42" customFormat="1" ht="18" customHeight="1">
      <c r="A16" s="909" t="s">
        <v>476</v>
      </c>
      <c r="B16" s="909"/>
      <c r="C16" s="909"/>
      <c r="D16" s="909"/>
      <c r="E16" s="909"/>
      <c r="F16" s="909"/>
      <c r="G16" s="909"/>
      <c r="H16" s="909"/>
      <c r="I16" s="909"/>
      <c r="J16" s="909"/>
      <c r="K16" s="909"/>
      <c r="L16" s="909"/>
      <c r="M16" s="909"/>
      <c r="N16" s="909"/>
      <c r="O16" s="909"/>
      <c r="P16" s="909"/>
      <c r="Q16" s="909"/>
      <c r="R16" s="909"/>
      <c r="S16" s="909"/>
      <c r="T16" s="909"/>
      <c r="U16" s="909"/>
      <c r="V16" s="909"/>
      <c r="W16" s="909"/>
      <c r="X16" s="909"/>
      <c r="Y16" s="909"/>
      <c r="Z16" s="909"/>
      <c r="AA16" s="909"/>
      <c r="AB16" s="597"/>
      <c r="AC16" s="29"/>
    </row>
    <row r="17" spans="1:32" s="42" customFormat="1" ht="22.15" customHeight="1">
      <c r="A17" s="40"/>
      <c r="B17" s="778" t="s">
        <v>125</v>
      </c>
      <c r="C17" s="779"/>
      <c r="D17" s="779"/>
      <c r="E17" s="772"/>
      <c r="F17" s="833" t="s">
        <v>126</v>
      </c>
      <c r="G17" s="834"/>
      <c r="H17" s="834"/>
      <c r="I17" s="834"/>
      <c r="J17" s="834"/>
      <c r="K17" s="834"/>
      <c r="L17" s="834"/>
      <c r="M17" s="834"/>
      <c r="N17" s="834"/>
      <c r="O17" s="414" t="s">
        <v>127</v>
      </c>
      <c r="P17" s="415"/>
      <c r="Q17" s="416"/>
      <c r="R17" s="417" t="s">
        <v>128</v>
      </c>
      <c r="S17" s="418"/>
      <c r="T17" s="419"/>
      <c r="U17" s="420"/>
      <c r="V17" s="421"/>
      <c r="W17" s="414"/>
      <c r="X17" s="414"/>
      <c r="Y17" s="414"/>
      <c r="Z17" s="414"/>
      <c r="AA17" s="422"/>
      <c r="AB17" s="597"/>
      <c r="AC17" s="29"/>
    </row>
    <row r="18" spans="1:32" s="42" customFormat="1" ht="22.15" customHeight="1">
      <c r="A18" s="40"/>
      <c r="B18" s="724" t="s">
        <v>129</v>
      </c>
      <c r="C18" s="725"/>
      <c r="D18" s="725"/>
      <c r="E18" s="726"/>
      <c r="F18" s="793" t="s">
        <v>126</v>
      </c>
      <c r="G18" s="794"/>
      <c r="H18" s="794"/>
      <c r="I18" s="794"/>
      <c r="J18" s="794"/>
      <c r="K18" s="794"/>
      <c r="L18" s="794"/>
      <c r="M18" s="794"/>
      <c r="N18" s="794"/>
      <c r="O18" s="53" t="s">
        <v>127</v>
      </c>
      <c r="P18" s="53"/>
      <c r="Q18" s="423"/>
      <c r="R18" s="424" t="s">
        <v>128</v>
      </c>
      <c r="S18" s="425"/>
      <c r="T18" s="426"/>
      <c r="U18" s="427"/>
      <c r="V18" s="428"/>
      <c r="W18" s="53"/>
      <c r="X18" s="53"/>
      <c r="Y18" s="53"/>
      <c r="Z18" s="53"/>
      <c r="AA18" s="429"/>
      <c r="AB18" s="597"/>
      <c r="AC18" s="29"/>
    </row>
    <row r="19" spans="1:32" s="42" customFormat="1" ht="3.65" customHeight="1">
      <c r="A19" s="40"/>
      <c r="B19" s="84"/>
      <c r="C19" s="84"/>
      <c r="D19" s="84"/>
      <c r="E19" s="84"/>
      <c r="F19" s="85"/>
      <c r="G19" s="85"/>
      <c r="H19" s="85"/>
      <c r="I19" s="85"/>
      <c r="J19" s="85"/>
      <c r="K19" s="85"/>
      <c r="L19" s="85"/>
      <c r="M19" s="85"/>
      <c r="N19" s="85"/>
      <c r="O19" s="2"/>
      <c r="P19" s="2"/>
      <c r="Q19" s="2"/>
      <c r="R19" s="233"/>
      <c r="S19" s="233"/>
      <c r="T19" s="233"/>
      <c r="W19" s="2"/>
      <c r="X19" s="2"/>
      <c r="Y19" s="2"/>
      <c r="Z19" s="2"/>
      <c r="AB19" s="597"/>
      <c r="AC19" s="29"/>
    </row>
    <row r="20" spans="1:32" s="239" customFormat="1" ht="18" customHeight="1">
      <c r="A20" s="841" t="s">
        <v>130</v>
      </c>
      <c r="B20" s="841"/>
      <c r="C20" s="841"/>
      <c r="D20" s="841"/>
      <c r="E20" s="841"/>
      <c r="F20" s="841"/>
      <c r="G20" s="841"/>
      <c r="H20" s="841"/>
      <c r="I20" s="841"/>
      <c r="J20" s="841"/>
      <c r="K20" s="841"/>
      <c r="L20" s="841"/>
      <c r="M20" s="841"/>
      <c r="N20" s="841"/>
      <c r="O20" s="841"/>
      <c r="P20" s="841"/>
      <c r="Q20" s="841"/>
      <c r="R20" s="841"/>
      <c r="S20" s="841"/>
      <c r="T20" s="841"/>
      <c r="U20" s="841"/>
      <c r="V20" s="841"/>
      <c r="W20" s="841"/>
      <c r="X20" s="841"/>
      <c r="Y20" s="841"/>
      <c r="Z20" s="841"/>
      <c r="AA20" s="841"/>
      <c r="AB20" s="316"/>
      <c r="AC20" s="29"/>
    </row>
    <row r="21" spans="1:32" s="210" customFormat="1" ht="22.15" customHeight="1">
      <c r="A21" s="56"/>
      <c r="B21" s="790" t="s">
        <v>131</v>
      </c>
      <c r="C21" s="791"/>
      <c r="D21" s="791"/>
      <c r="E21" s="792"/>
      <c r="F21" s="433" t="s">
        <v>132</v>
      </c>
      <c r="G21" s="434"/>
      <c r="H21" s="434"/>
      <c r="I21" s="434" t="s">
        <v>133</v>
      </c>
      <c r="J21" s="434"/>
      <c r="K21" s="434"/>
      <c r="L21" s="434" t="s">
        <v>134</v>
      </c>
      <c r="M21" s="434"/>
      <c r="N21" s="435"/>
      <c r="O21" s="795" t="s">
        <v>135</v>
      </c>
      <c r="P21" s="796"/>
      <c r="Q21" s="796"/>
      <c r="R21" s="796"/>
      <c r="S21" s="754" t="s">
        <v>136</v>
      </c>
      <c r="T21" s="845"/>
      <c r="U21" s="845"/>
      <c r="V21" s="845"/>
      <c r="W21" s="845"/>
      <c r="X21" s="845"/>
      <c r="Y21" s="845"/>
      <c r="Z21" s="845"/>
      <c r="AA21" s="846"/>
      <c r="AB21" s="317"/>
      <c r="AC21" s="29"/>
    </row>
    <row r="22" spans="1:32" s="210" customFormat="1" ht="22.15" customHeight="1">
      <c r="A22" s="56"/>
      <c r="B22" s="790" t="s">
        <v>137</v>
      </c>
      <c r="C22" s="791"/>
      <c r="D22" s="791"/>
      <c r="E22" s="792"/>
      <c r="F22" s="433" t="s">
        <v>132</v>
      </c>
      <c r="G22" s="434"/>
      <c r="H22" s="434"/>
      <c r="I22" s="434" t="s">
        <v>133</v>
      </c>
      <c r="J22" s="434"/>
      <c r="K22" s="434"/>
      <c r="L22" s="434" t="s">
        <v>134</v>
      </c>
      <c r="M22" s="434"/>
      <c r="N22" s="435"/>
      <c r="O22" s="797"/>
      <c r="P22" s="798"/>
      <c r="Q22" s="798"/>
      <c r="R22" s="798"/>
      <c r="S22" s="847"/>
      <c r="T22" s="848"/>
      <c r="U22" s="848"/>
      <c r="V22" s="848"/>
      <c r="W22" s="848"/>
      <c r="X22" s="848"/>
      <c r="Y22" s="848"/>
      <c r="Z22" s="848"/>
      <c r="AA22" s="849"/>
      <c r="AB22" s="317"/>
      <c r="AC22" s="17"/>
    </row>
    <row r="23" spans="1:32" s="210" customFormat="1" ht="22.15" customHeight="1">
      <c r="A23" s="56"/>
      <c r="B23" s="790" t="s">
        <v>138</v>
      </c>
      <c r="C23" s="791"/>
      <c r="D23" s="791"/>
      <c r="E23" s="792"/>
      <c r="F23" s="433" t="s">
        <v>139</v>
      </c>
      <c r="G23" s="434"/>
      <c r="H23" s="434"/>
      <c r="I23" s="434" t="s">
        <v>140</v>
      </c>
      <c r="J23" s="434"/>
      <c r="K23" s="434"/>
      <c r="L23" s="434"/>
      <c r="M23" s="434"/>
      <c r="N23" s="435"/>
      <c r="O23" s="797"/>
      <c r="P23" s="798"/>
      <c r="Q23" s="798"/>
      <c r="R23" s="798"/>
      <c r="S23" s="847"/>
      <c r="T23" s="848"/>
      <c r="U23" s="848"/>
      <c r="V23" s="848"/>
      <c r="W23" s="848"/>
      <c r="X23" s="848"/>
      <c r="Y23" s="848"/>
      <c r="Z23" s="848"/>
      <c r="AA23" s="849"/>
      <c r="AB23" s="317"/>
      <c r="AC23" s="659"/>
    </row>
    <row r="24" spans="1:32" s="210" customFormat="1" ht="22.15" customHeight="1">
      <c r="A24" s="56"/>
      <c r="B24" s="790" t="s">
        <v>141</v>
      </c>
      <c r="C24" s="791"/>
      <c r="D24" s="791"/>
      <c r="E24" s="792"/>
      <c r="F24" s="433" t="s">
        <v>139</v>
      </c>
      <c r="G24" s="434"/>
      <c r="H24" s="434"/>
      <c r="I24" s="434" t="s">
        <v>140</v>
      </c>
      <c r="J24" s="565"/>
      <c r="K24" s="565"/>
      <c r="L24" s="565"/>
      <c r="M24" s="565"/>
      <c r="N24" s="565"/>
      <c r="O24" s="799"/>
      <c r="P24" s="800"/>
      <c r="Q24" s="800"/>
      <c r="R24" s="800"/>
      <c r="S24" s="850"/>
      <c r="T24" s="851"/>
      <c r="U24" s="851"/>
      <c r="V24" s="851"/>
      <c r="W24" s="851"/>
      <c r="X24" s="851"/>
      <c r="Y24" s="851"/>
      <c r="Z24" s="851"/>
      <c r="AA24" s="852"/>
      <c r="AB24" s="317"/>
      <c r="AC24" s="659"/>
    </row>
    <row r="25" spans="1:32" s="42" customFormat="1" ht="3.65" customHeight="1">
      <c r="B25" s="84"/>
      <c r="C25" s="84"/>
      <c r="D25" s="84"/>
      <c r="E25" s="84"/>
      <c r="F25" s="84"/>
      <c r="G25" s="84"/>
      <c r="H25" s="84"/>
      <c r="I25" s="84"/>
      <c r="J25" s="84"/>
      <c r="K25" s="90"/>
      <c r="L25" s="90"/>
      <c r="M25" s="90"/>
      <c r="N25" s="90"/>
      <c r="O25" s="90"/>
      <c r="P25" s="90"/>
      <c r="Q25" s="90"/>
      <c r="R25" s="90"/>
      <c r="S25" s="90"/>
      <c r="T25" s="90"/>
      <c r="U25" s="90"/>
      <c r="V25" s="90"/>
      <c r="W25" s="90"/>
      <c r="X25" s="90"/>
      <c r="Y25" s="90"/>
      <c r="Z25" s="90"/>
      <c r="AA25" s="90"/>
      <c r="AB25" s="597"/>
      <c r="AC25" s="659"/>
    </row>
    <row r="26" spans="1:32" s="42" customFormat="1" ht="18" customHeight="1">
      <c r="A26" s="909" t="s">
        <v>142</v>
      </c>
      <c r="B26" s="909"/>
      <c r="C26" s="909"/>
      <c r="D26" s="909"/>
      <c r="E26" s="909"/>
      <c r="F26" s="909"/>
      <c r="G26" s="909"/>
      <c r="H26" s="909"/>
      <c r="I26" s="909"/>
      <c r="J26" s="909"/>
      <c r="K26" s="909"/>
      <c r="L26" s="909"/>
      <c r="M26" s="909"/>
      <c r="N26" s="909"/>
      <c r="O26" s="909"/>
      <c r="P26" s="909"/>
      <c r="Q26" s="909"/>
      <c r="R26" s="909"/>
      <c r="S26" s="909"/>
      <c r="T26" s="909"/>
      <c r="U26" s="909"/>
      <c r="V26" s="909"/>
      <c r="W26" s="909"/>
      <c r="X26" s="909"/>
      <c r="Y26" s="909"/>
      <c r="Z26" s="909"/>
      <c r="AA26" s="909"/>
      <c r="AB26" s="597"/>
      <c r="AC26" s="659"/>
    </row>
    <row r="27" spans="1:32" s="42" customFormat="1" ht="22.15" customHeight="1">
      <c r="A27" s="96"/>
      <c r="B27" s="724" t="s">
        <v>143</v>
      </c>
      <c r="C27" s="725"/>
      <c r="D27" s="725"/>
      <c r="E27" s="726"/>
      <c r="F27" s="552" t="s">
        <v>144</v>
      </c>
      <c r="G27" s="598"/>
      <c r="H27" s="553"/>
      <c r="I27" s="553" t="s">
        <v>145</v>
      </c>
      <c r="J27" s="598"/>
      <c r="K27" s="553"/>
      <c r="L27" s="553" t="s">
        <v>146</v>
      </c>
      <c r="M27" s="598"/>
      <c r="N27" s="599"/>
      <c r="O27" s="594" t="s">
        <v>320</v>
      </c>
      <c r="P27" s="594"/>
      <c r="Q27" s="594"/>
      <c r="R27" s="595"/>
      <c r="S27" s="553" t="s">
        <v>321</v>
      </c>
      <c r="T27" s="598"/>
      <c r="U27" s="553" t="s">
        <v>149</v>
      </c>
      <c r="V27" s="553" t="s">
        <v>322</v>
      </c>
      <c r="W27" s="598"/>
      <c r="X27" s="598"/>
      <c r="Y27" s="598"/>
      <c r="Z27" s="598"/>
      <c r="AA27" s="600"/>
      <c r="AC27" s="886" t="s">
        <v>492</v>
      </c>
    </row>
    <row r="28" spans="1:32" s="42" customFormat="1" ht="40.9" customHeight="1">
      <c r="A28" s="96"/>
      <c r="B28" s="856" t="s">
        <v>325</v>
      </c>
      <c r="C28" s="857"/>
      <c r="D28" s="857"/>
      <c r="E28" s="858"/>
      <c r="F28" s="433" t="s">
        <v>139</v>
      </c>
      <c r="G28" s="434"/>
      <c r="H28" s="434"/>
      <c r="I28" s="434" t="s">
        <v>149</v>
      </c>
      <c r="J28" s="553"/>
      <c r="K28" s="553"/>
      <c r="L28" s="553"/>
      <c r="M28" s="553"/>
      <c r="N28" s="599"/>
      <c r="O28" s="859" t="s">
        <v>163</v>
      </c>
      <c r="P28" s="860"/>
      <c r="Q28" s="860"/>
      <c r="R28" s="861"/>
      <c r="S28" s="605" t="s">
        <v>164</v>
      </c>
      <c r="T28" s="663"/>
      <c r="U28" s="605" t="s">
        <v>165</v>
      </c>
      <c r="V28" s="296"/>
      <c r="W28" s="635"/>
      <c r="X28" s="635"/>
      <c r="Y28" s="635"/>
      <c r="Z28" s="635"/>
      <c r="AA28" s="636"/>
      <c r="AC28" s="886"/>
      <c r="AE28" s="631"/>
      <c r="AF28" s="631"/>
    </row>
    <row r="29" spans="1:32" s="42" customFormat="1" ht="22.15" customHeight="1">
      <c r="A29" s="96"/>
      <c r="B29" s="853" t="s">
        <v>328</v>
      </c>
      <c r="C29" s="854"/>
      <c r="D29" s="854"/>
      <c r="E29" s="855"/>
      <c r="F29" s="333" t="s">
        <v>139</v>
      </c>
      <c r="G29" s="296"/>
      <c r="H29" s="296"/>
      <c r="I29" s="296" t="s">
        <v>149</v>
      </c>
      <c r="J29" s="605"/>
      <c r="K29" s="605"/>
      <c r="L29" s="605"/>
      <c r="M29" s="605"/>
      <c r="N29" s="606"/>
      <c r="O29" s="724" t="s">
        <v>153</v>
      </c>
      <c r="P29" s="725"/>
      <c r="Q29" s="725"/>
      <c r="R29" s="726"/>
      <c r="S29" s="552" t="s">
        <v>139</v>
      </c>
      <c r="T29" s="553"/>
      <c r="U29" s="553" t="s">
        <v>149</v>
      </c>
      <c r="V29" s="605" t="s">
        <v>329</v>
      </c>
      <c r="W29" s="553"/>
      <c r="X29" s="553"/>
      <c r="Y29" s="553"/>
      <c r="Z29" s="553"/>
      <c r="AA29" s="636"/>
      <c r="AC29" s="886"/>
      <c r="AE29" s="631"/>
      <c r="AF29" s="631"/>
    </row>
    <row r="30" spans="1:32" s="42" customFormat="1" ht="22.15" customHeight="1">
      <c r="A30" s="96"/>
      <c r="B30" s="724" t="s">
        <v>493</v>
      </c>
      <c r="C30" s="725"/>
      <c r="D30" s="725"/>
      <c r="E30" s="726"/>
      <c r="F30" s="552" t="s">
        <v>494</v>
      </c>
      <c r="G30" s="553"/>
      <c r="H30" s="553" t="s">
        <v>495</v>
      </c>
      <c r="I30" s="553"/>
      <c r="J30" s="553"/>
      <c r="K30" s="553"/>
      <c r="L30" s="553"/>
      <c r="M30" s="553"/>
      <c r="N30" s="601"/>
      <c r="O30" s="553"/>
      <c r="P30" s="553"/>
      <c r="Q30" s="553"/>
      <c r="R30" s="553" t="s">
        <v>151</v>
      </c>
      <c r="S30" s="553" t="s">
        <v>496</v>
      </c>
      <c r="T30" s="553"/>
      <c r="U30" s="553"/>
      <c r="V30" s="553"/>
      <c r="W30" s="553"/>
      <c r="X30" s="553"/>
      <c r="Y30" s="553"/>
      <c r="Z30" s="553"/>
      <c r="AA30" s="602" t="s">
        <v>151</v>
      </c>
      <c r="AC30" s="886"/>
      <c r="AE30" s="631"/>
      <c r="AF30" s="631"/>
    </row>
    <row r="31" spans="1:32" s="42" customFormat="1" ht="22.15" customHeight="1">
      <c r="A31" s="96"/>
      <c r="B31" s="724" t="s">
        <v>155</v>
      </c>
      <c r="C31" s="725"/>
      <c r="D31" s="725"/>
      <c r="E31" s="726"/>
      <c r="F31" s="604" t="s">
        <v>156</v>
      </c>
      <c r="G31" s="605"/>
      <c r="H31" s="605"/>
      <c r="I31" s="605"/>
      <c r="J31" s="605"/>
      <c r="K31" s="605"/>
      <c r="L31" s="605"/>
      <c r="M31" s="605"/>
      <c r="N31" s="608" t="s">
        <v>151</v>
      </c>
      <c r="O31" s="724" t="s">
        <v>157</v>
      </c>
      <c r="P31" s="725"/>
      <c r="Q31" s="725"/>
      <c r="R31" s="726"/>
      <c r="S31" s="605" t="s">
        <v>158</v>
      </c>
      <c r="T31" s="605"/>
      <c r="U31" s="605" t="s">
        <v>159</v>
      </c>
      <c r="V31" s="605"/>
      <c r="W31" s="605" t="s">
        <v>160</v>
      </c>
      <c r="X31" s="605"/>
      <c r="Y31" s="605"/>
      <c r="Z31" s="605"/>
      <c r="AA31" s="607" t="s">
        <v>151</v>
      </c>
      <c r="AB31" s="239"/>
      <c r="AC31" s="886"/>
      <c r="AD31" s="42" t="s">
        <v>497</v>
      </c>
    </row>
    <row r="32" spans="1:32" s="42" customFormat="1" ht="22.15" customHeight="1">
      <c r="A32" s="250"/>
      <c r="B32" s="724" t="s">
        <v>498</v>
      </c>
      <c r="C32" s="725"/>
      <c r="D32" s="725"/>
      <c r="E32" s="726"/>
      <c r="F32" s="146" t="s">
        <v>148</v>
      </c>
      <c r="G32" s="53"/>
      <c r="H32" s="53" t="s">
        <v>190</v>
      </c>
      <c r="I32" s="53"/>
      <c r="J32" s="53"/>
      <c r="K32" s="53"/>
      <c r="L32" s="53"/>
      <c r="M32" s="53"/>
      <c r="N32" s="567" t="s">
        <v>151</v>
      </c>
      <c r="O32" s="724" t="s">
        <v>169</v>
      </c>
      <c r="P32" s="725"/>
      <c r="Q32" s="725"/>
      <c r="R32" s="726"/>
      <c r="S32" s="568" t="s">
        <v>168</v>
      </c>
      <c r="T32" s="569"/>
      <c r="U32" s="570" t="s">
        <v>149</v>
      </c>
      <c r="V32" s="566" t="s">
        <v>150</v>
      </c>
      <c r="W32" s="53"/>
      <c r="X32" s="53"/>
      <c r="Y32" s="53"/>
      <c r="Z32" s="53"/>
      <c r="AA32" s="423" t="s">
        <v>151</v>
      </c>
      <c r="AC32" s="886"/>
    </row>
    <row r="33" spans="1:32" s="42" customFormat="1" ht="3.65" customHeight="1">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96"/>
      <c r="AB33" s="597"/>
      <c r="AC33" s="886"/>
    </row>
    <row r="34" spans="1:32" ht="18" customHeight="1">
      <c r="A34" s="909" t="s">
        <v>170</v>
      </c>
      <c r="B34" s="909"/>
      <c r="C34" s="909"/>
      <c r="D34" s="909"/>
      <c r="E34" s="909"/>
      <c r="F34" s="909"/>
      <c r="G34" s="909"/>
      <c r="H34" s="909"/>
      <c r="I34" s="909"/>
      <c r="J34" s="909"/>
      <c r="K34" s="909"/>
      <c r="L34" s="909"/>
      <c r="M34" s="909"/>
      <c r="N34" s="909"/>
      <c r="O34" s="909"/>
      <c r="P34" s="909"/>
      <c r="Q34" s="909"/>
      <c r="R34" s="909"/>
      <c r="S34" s="909"/>
      <c r="T34" s="909"/>
      <c r="U34" s="909"/>
      <c r="V34" s="909"/>
      <c r="W34" s="909"/>
      <c r="X34" s="909"/>
      <c r="Y34" s="909"/>
      <c r="Z34" s="909"/>
      <c r="AA34" s="909"/>
      <c r="AB34" s="596"/>
    </row>
    <row r="35" spans="1:32" ht="22.15" customHeight="1">
      <c r="A35" s="34"/>
      <c r="B35" s="724" t="s">
        <v>171</v>
      </c>
      <c r="C35" s="725"/>
      <c r="D35" s="725"/>
      <c r="E35" s="726"/>
      <c r="F35" s="50" t="s">
        <v>172</v>
      </c>
      <c r="G35" s="97"/>
      <c r="H35" s="97"/>
      <c r="I35" s="97" t="s">
        <v>173</v>
      </c>
      <c r="J35" s="97"/>
      <c r="K35" s="97"/>
      <c r="L35" s="97"/>
      <c r="M35" s="97"/>
      <c r="N35" s="303"/>
      <c r="O35" s="724" t="s">
        <v>174</v>
      </c>
      <c r="P35" s="725"/>
      <c r="Q35" s="725"/>
      <c r="R35" s="726"/>
      <c r="S35" s="57" t="s">
        <v>172</v>
      </c>
      <c r="T35" s="55"/>
      <c r="U35" s="55" t="s">
        <v>173</v>
      </c>
      <c r="V35" s="55" t="s">
        <v>175</v>
      </c>
      <c r="W35" s="55"/>
      <c r="X35" s="55"/>
      <c r="Y35" s="55"/>
      <c r="Z35" s="55"/>
      <c r="AA35" s="98" t="s">
        <v>151</v>
      </c>
      <c r="AB35" s="596"/>
      <c r="AC35" s="886" t="s">
        <v>499</v>
      </c>
    </row>
    <row r="36" spans="1:32" ht="22.15" customHeight="1">
      <c r="A36" s="34"/>
      <c r="B36" s="724" t="s">
        <v>176</v>
      </c>
      <c r="C36" s="725"/>
      <c r="D36" s="725"/>
      <c r="E36" s="726"/>
      <c r="F36" s="50" t="s">
        <v>177</v>
      </c>
      <c r="G36" s="97"/>
      <c r="H36" s="97"/>
      <c r="I36" s="97" t="s">
        <v>477</v>
      </c>
      <c r="J36" s="97"/>
      <c r="K36" s="97"/>
      <c r="L36" s="97"/>
      <c r="M36" s="97"/>
      <c r="N36" s="97"/>
      <c r="O36" s="97"/>
      <c r="P36" s="97"/>
      <c r="Q36" s="97"/>
      <c r="R36" s="97"/>
      <c r="S36" s="97"/>
      <c r="T36" s="97"/>
      <c r="U36" s="97"/>
      <c r="V36" s="97"/>
      <c r="W36" s="97"/>
      <c r="X36" s="97"/>
      <c r="Y36" s="97" t="s">
        <v>179</v>
      </c>
      <c r="Z36" s="97"/>
      <c r="AA36" s="98" t="s">
        <v>151</v>
      </c>
      <c r="AB36" s="596"/>
      <c r="AC36" s="886"/>
    </row>
    <row r="37" spans="1:32" ht="22.15" customHeight="1">
      <c r="A37" s="34"/>
      <c r="B37" s="853" t="s">
        <v>180</v>
      </c>
      <c r="C37" s="854"/>
      <c r="D37" s="854"/>
      <c r="E37" s="855"/>
      <c r="F37" s="615" t="s">
        <v>478</v>
      </c>
      <c r="G37" s="616"/>
      <c r="H37" s="616"/>
      <c r="I37" s="616" t="s">
        <v>479</v>
      </c>
      <c r="J37" s="616"/>
      <c r="K37" s="616"/>
      <c r="L37" s="616"/>
      <c r="M37" s="616"/>
      <c r="N37" s="616"/>
      <c r="O37" s="616"/>
      <c r="P37" s="616"/>
      <c r="Q37" s="616"/>
      <c r="R37" s="616"/>
      <c r="S37" s="616"/>
      <c r="T37" s="616" t="s">
        <v>151</v>
      </c>
      <c r="U37" s="616" t="s">
        <v>480</v>
      </c>
      <c r="V37" s="616"/>
      <c r="W37" s="616"/>
      <c r="X37" s="616"/>
      <c r="Y37" s="616"/>
      <c r="Z37" s="616"/>
      <c r="AA37" s="617"/>
      <c r="AB37" s="596"/>
      <c r="AC37" s="886" t="s">
        <v>331</v>
      </c>
    </row>
    <row r="38" spans="1:32" s="42" customFormat="1" ht="22.15" customHeight="1">
      <c r="A38" s="96"/>
      <c r="B38" s="724" t="s">
        <v>500</v>
      </c>
      <c r="C38" s="725"/>
      <c r="D38" s="725"/>
      <c r="E38" s="726"/>
      <c r="F38" s="146" t="s">
        <v>148</v>
      </c>
      <c r="G38" s="53"/>
      <c r="H38" s="53" t="s">
        <v>190</v>
      </c>
      <c r="I38" s="53"/>
      <c r="J38" s="53"/>
      <c r="K38" s="53"/>
      <c r="L38" s="53"/>
      <c r="M38" s="53"/>
      <c r="N38" s="567" t="s">
        <v>151</v>
      </c>
      <c r="O38" s="724" t="s">
        <v>169</v>
      </c>
      <c r="P38" s="725"/>
      <c r="Q38" s="725"/>
      <c r="R38" s="726"/>
      <c r="S38" s="568" t="s">
        <v>168</v>
      </c>
      <c r="T38" s="569"/>
      <c r="U38" s="570" t="s">
        <v>191</v>
      </c>
      <c r="V38" s="566"/>
      <c r="W38" s="53"/>
      <c r="X38" s="53"/>
      <c r="Y38" s="53"/>
      <c r="Z38" s="53"/>
      <c r="AA38" s="423" t="s">
        <v>151</v>
      </c>
      <c r="AB38" s="597"/>
      <c r="AC38" s="886"/>
    </row>
    <row r="39" spans="1:32" s="42" customFormat="1" ht="3.65" customHeight="1">
      <c r="A39" s="96"/>
      <c r="B39" s="84"/>
      <c r="C39" s="84"/>
      <c r="D39" s="84"/>
      <c r="E39" s="84"/>
      <c r="F39" s="2"/>
      <c r="G39" s="2"/>
      <c r="H39" s="2"/>
      <c r="I39" s="2"/>
      <c r="J39" s="2"/>
      <c r="K39" s="2"/>
      <c r="L39" s="2"/>
      <c r="M39" s="2"/>
      <c r="N39" s="58"/>
      <c r="O39" s="58"/>
      <c r="P39" s="58"/>
      <c r="Q39" s="58"/>
      <c r="R39" s="2"/>
      <c r="S39" s="2"/>
      <c r="T39" s="2"/>
      <c r="U39" s="2"/>
      <c r="V39" s="2"/>
      <c r="W39" s="2"/>
      <c r="X39" s="2"/>
      <c r="Y39" s="2"/>
      <c r="Z39" s="2"/>
      <c r="AA39" s="2"/>
      <c r="AB39" s="597"/>
      <c r="AC39" s="667"/>
    </row>
    <row r="40" spans="1:32" ht="33" customHeight="1">
      <c r="A40" s="868" t="s">
        <v>481</v>
      </c>
      <c r="B40" s="869"/>
      <c r="C40" s="869"/>
      <c r="D40" s="869"/>
      <c r="E40" s="869"/>
      <c r="F40" s="869"/>
      <c r="G40" s="869"/>
      <c r="H40" s="869"/>
      <c r="I40" s="869"/>
      <c r="J40" s="869"/>
      <c r="K40" s="869"/>
      <c r="L40" s="869"/>
      <c r="M40" s="869"/>
      <c r="N40" s="869"/>
      <c r="O40" s="869"/>
      <c r="P40" s="869"/>
      <c r="Q40" s="869"/>
      <c r="R40" s="869"/>
      <c r="S40" s="869"/>
      <c r="T40" s="869"/>
      <c r="U40" s="869"/>
      <c r="V40" s="869"/>
      <c r="W40" s="869"/>
      <c r="X40" s="869"/>
      <c r="Y40" s="869"/>
      <c r="Z40" s="869"/>
      <c r="AA40" s="869"/>
      <c r="AB40" s="250"/>
      <c r="AC40" s="886" t="s">
        <v>501</v>
      </c>
    </row>
    <row r="41" spans="1:32" s="12" customFormat="1" ht="22.15" customHeight="1">
      <c r="A41" s="8"/>
      <c r="B41" s="778" t="s">
        <v>202</v>
      </c>
      <c r="C41" s="779"/>
      <c r="D41" s="779"/>
      <c r="E41" s="772"/>
      <c r="F41" s="573" t="s">
        <v>334</v>
      </c>
      <c r="G41" s="574"/>
      <c r="H41" s="574"/>
      <c r="I41" s="574"/>
      <c r="J41" s="574"/>
      <c r="K41" s="574"/>
      <c r="L41" s="574"/>
      <c r="M41" s="574"/>
      <c r="N41" s="574"/>
      <c r="O41" s="574"/>
      <c r="P41" s="574"/>
      <c r="Q41" s="574" t="s">
        <v>151</v>
      </c>
      <c r="R41" s="574"/>
      <c r="S41" s="401"/>
      <c r="T41" s="574"/>
      <c r="U41" s="574"/>
      <c r="V41" s="574"/>
      <c r="W41" s="574"/>
      <c r="X41" s="574"/>
      <c r="Y41" s="574"/>
      <c r="Z41" s="574"/>
      <c r="AA41" s="579"/>
      <c r="AB41" s="314"/>
      <c r="AC41" s="886"/>
    </row>
    <row r="42" spans="1:32" s="12" customFormat="1" ht="22.15" customHeight="1">
      <c r="A42" s="8"/>
      <c r="B42" s="780"/>
      <c r="C42" s="781"/>
      <c r="D42" s="781"/>
      <c r="E42" s="782"/>
      <c r="F42" s="406" t="s">
        <v>203</v>
      </c>
      <c r="G42" s="571"/>
      <c r="H42" s="571"/>
      <c r="I42" s="571"/>
      <c r="J42" s="407" t="s">
        <v>204</v>
      </c>
      <c r="K42" s="571"/>
      <c r="L42" s="571"/>
      <c r="M42" s="571"/>
      <c r="N42" s="571"/>
      <c r="O42" s="571"/>
      <c r="P42" s="571"/>
      <c r="Q42" s="571"/>
      <c r="R42" s="571"/>
      <c r="S42" s="407"/>
      <c r="T42" s="571"/>
      <c r="U42" s="571"/>
      <c r="V42" s="571"/>
      <c r="W42" s="571"/>
      <c r="X42" s="571"/>
      <c r="Y42" s="571"/>
      <c r="Z42" s="571"/>
      <c r="AA42" s="572"/>
      <c r="AB42" s="314"/>
      <c r="AC42" s="888" t="s">
        <v>335</v>
      </c>
    </row>
    <row r="43" spans="1:32" s="12" customFormat="1" ht="19.899999999999999" customHeight="1">
      <c r="A43" s="8"/>
      <c r="B43" s="672" t="s">
        <v>337</v>
      </c>
      <c r="C43" s="671"/>
      <c r="D43" s="671"/>
      <c r="E43" s="671"/>
      <c r="F43" s="451"/>
      <c r="G43" s="55"/>
      <c r="H43" s="55"/>
      <c r="I43" s="55"/>
      <c r="J43" s="451"/>
      <c r="K43" s="55"/>
      <c r="L43" s="55"/>
      <c r="M43" s="55"/>
      <c r="N43" s="55"/>
      <c r="O43" s="55"/>
      <c r="P43" s="55"/>
      <c r="Q43" s="55"/>
      <c r="R43" s="55"/>
      <c r="S43" s="451"/>
      <c r="T43" s="55"/>
      <c r="U43" s="55"/>
      <c r="V43" s="55"/>
      <c r="W43" s="55"/>
      <c r="X43" s="55"/>
      <c r="Y43" s="55"/>
      <c r="Z43" s="55"/>
      <c r="AA43" s="55"/>
      <c r="AB43" s="314"/>
      <c r="AC43" s="888"/>
    </row>
    <row r="44" spans="1:32" s="12" customFormat="1" ht="22.15" customHeight="1">
      <c r="A44" s="8"/>
      <c r="B44" s="724" t="s">
        <v>75</v>
      </c>
      <c r="C44" s="725"/>
      <c r="D44" s="725"/>
      <c r="E44" s="726"/>
      <c r="F44" s="53" t="s">
        <v>205</v>
      </c>
      <c r="G44" s="53"/>
      <c r="H44" s="53"/>
      <c r="I44" s="53"/>
      <c r="J44" s="53" t="s">
        <v>206</v>
      </c>
      <c r="K44" s="53"/>
      <c r="L44" s="53"/>
      <c r="M44" s="53"/>
      <c r="N44" s="53"/>
      <c r="O44" s="53"/>
      <c r="P44" s="53"/>
      <c r="Q44" s="872" t="s">
        <v>151</v>
      </c>
      <c r="R44" s="872"/>
      <c r="S44" s="872"/>
      <c r="T44" s="872"/>
      <c r="U44" s="451"/>
      <c r="V44" s="451"/>
      <c r="W44" s="451"/>
      <c r="X44" s="451"/>
      <c r="Y44" s="451"/>
      <c r="Z44" s="451"/>
      <c r="AA44" s="452"/>
      <c r="AB44" s="314"/>
      <c r="AC44" s="888"/>
    </row>
    <row r="45" spans="1:32" s="310" customFormat="1" ht="20.5" customHeight="1">
      <c r="A45" s="8"/>
      <c r="B45" s="778" t="s">
        <v>208</v>
      </c>
      <c r="C45" s="779"/>
      <c r="D45" s="779"/>
      <c r="E45" s="772"/>
      <c r="F45" s="573" t="s">
        <v>209</v>
      </c>
      <c r="G45" s="574"/>
      <c r="H45" s="401"/>
      <c r="I45" s="401"/>
      <c r="J45" s="401"/>
      <c r="K45" s="401" t="s">
        <v>210</v>
      </c>
      <c r="L45" s="401"/>
      <c r="M45" s="401"/>
      <c r="N45" s="401"/>
      <c r="O45" s="401"/>
      <c r="P45" s="401"/>
      <c r="Q45" s="401" t="s">
        <v>211</v>
      </c>
      <c r="R45" s="669"/>
      <c r="S45" s="304" t="s">
        <v>151</v>
      </c>
      <c r="T45" s="304" t="s">
        <v>212</v>
      </c>
      <c r="U45" s="401"/>
      <c r="V45" s="401"/>
      <c r="W45" s="401"/>
      <c r="X45" s="401"/>
      <c r="Y45" s="401" t="s">
        <v>211</v>
      </c>
      <c r="Z45" s="401"/>
      <c r="AA45" s="670" t="s">
        <v>151</v>
      </c>
      <c r="AB45" s="645"/>
      <c r="AC45" s="888"/>
      <c r="AD45" s="2" t="s">
        <v>338</v>
      </c>
    </row>
    <row r="46" spans="1:32" s="310" customFormat="1" ht="20.5" customHeight="1">
      <c r="A46" s="8"/>
      <c r="B46" s="780"/>
      <c r="C46" s="781"/>
      <c r="D46" s="781"/>
      <c r="E46" s="782"/>
      <c r="F46" s="406" t="s">
        <v>213</v>
      </c>
      <c r="G46" s="571"/>
      <c r="H46" s="407"/>
      <c r="I46" s="407"/>
      <c r="J46" s="407"/>
      <c r="K46" s="571" t="s">
        <v>214</v>
      </c>
      <c r="L46" s="407"/>
      <c r="M46" s="571"/>
      <c r="N46" s="613"/>
      <c r="O46" s="407"/>
      <c r="P46" s="614"/>
      <c r="Q46" s="407"/>
      <c r="R46" s="407"/>
      <c r="S46" s="407"/>
      <c r="T46" s="407"/>
      <c r="U46" s="407"/>
      <c r="V46" s="407"/>
      <c r="W46" s="571"/>
      <c r="X46" s="571"/>
      <c r="Y46" s="571"/>
      <c r="Z46" s="571"/>
      <c r="AA46" s="612" t="s">
        <v>151</v>
      </c>
      <c r="AB46" s="645"/>
      <c r="AC46" s="888"/>
      <c r="AD46" s="2"/>
    </row>
    <row r="47" spans="1:32" s="310" customFormat="1" ht="20.5" customHeight="1">
      <c r="A47" s="8"/>
      <c r="B47" s="717" t="s">
        <v>340</v>
      </c>
      <c r="C47" s="718"/>
      <c r="D47" s="718"/>
      <c r="E47" s="719"/>
      <c r="F47" s="400" t="s">
        <v>341</v>
      </c>
      <c r="G47" s="574"/>
      <c r="H47" s="401"/>
      <c r="I47" s="401"/>
      <c r="J47" s="401"/>
      <c r="K47" s="574"/>
      <c r="L47" s="401"/>
      <c r="M47" s="574"/>
      <c r="N47" s="669"/>
      <c r="O47" s="401"/>
      <c r="P47" s="304"/>
      <c r="Q47" s="401"/>
      <c r="R47" s="401"/>
      <c r="S47" s="401"/>
      <c r="T47" s="401"/>
      <c r="U47" s="401"/>
      <c r="V47" s="401"/>
      <c r="W47" s="574"/>
      <c r="X47" s="574"/>
      <c r="Y47" s="574"/>
      <c r="Z47" s="574"/>
      <c r="AA47" s="666"/>
      <c r="AB47" s="645"/>
      <c r="AC47" s="888" t="s">
        <v>339</v>
      </c>
      <c r="AD47" s="2"/>
    </row>
    <row r="48" spans="1:32" s="12" customFormat="1" ht="18" customHeight="1">
      <c r="A48" s="8"/>
      <c r="B48" s="766"/>
      <c r="C48" s="767"/>
      <c r="D48" s="767"/>
      <c r="E48" s="768"/>
      <c r="F48" s="575" t="s">
        <v>342</v>
      </c>
      <c r="G48" s="261"/>
      <c r="H48" s="261"/>
      <c r="I48" s="261"/>
      <c r="J48" s="261"/>
      <c r="K48" s="261"/>
      <c r="L48" s="261"/>
      <c r="M48" s="261"/>
      <c r="N48" s="261"/>
      <c r="O48" s="261"/>
      <c r="P48" s="261"/>
      <c r="Q48" s="261"/>
      <c r="R48" s="261"/>
      <c r="S48" s="261"/>
      <c r="T48" s="261"/>
      <c r="U48" s="261"/>
      <c r="V48" s="261"/>
      <c r="W48" s="261"/>
      <c r="X48" s="261"/>
      <c r="Y48" s="261"/>
      <c r="Z48" s="261"/>
      <c r="AA48" s="576"/>
      <c r="AB48" s="8"/>
      <c r="AC48" s="888"/>
      <c r="AD48" s="261" t="s">
        <v>343</v>
      </c>
      <c r="AE48" s="228"/>
      <c r="AF48" s="228"/>
    </row>
    <row r="49" spans="1:32" s="12" customFormat="1" ht="18" customHeight="1">
      <c r="A49" s="8"/>
      <c r="B49" s="766"/>
      <c r="C49" s="767"/>
      <c r="D49" s="767"/>
      <c r="E49" s="768"/>
      <c r="F49" s="403" t="s">
        <v>344</v>
      </c>
      <c r="G49" s="261"/>
      <c r="H49" s="261"/>
      <c r="I49" s="261"/>
      <c r="J49" s="261"/>
      <c r="K49" s="261"/>
      <c r="L49" s="261"/>
      <c r="M49" s="261"/>
      <c r="N49" s="261"/>
      <c r="O49" s="261"/>
      <c r="P49" s="261"/>
      <c r="Q49" s="261"/>
      <c r="R49" s="261"/>
      <c r="S49" s="261"/>
      <c r="T49" s="261"/>
      <c r="U49" s="261"/>
      <c r="V49" s="261"/>
      <c r="W49" s="261"/>
      <c r="X49" s="261"/>
      <c r="Y49" s="261"/>
      <c r="Z49" s="261"/>
      <c r="AA49" s="576"/>
      <c r="AB49" s="8"/>
      <c r="AC49" s="888"/>
      <c r="AD49" s="261"/>
      <c r="AE49" s="228"/>
      <c r="AF49" s="228"/>
    </row>
    <row r="50" spans="1:32" s="12" customFormat="1" ht="18" customHeight="1">
      <c r="A50" s="8"/>
      <c r="B50" s="766"/>
      <c r="C50" s="767"/>
      <c r="D50" s="767"/>
      <c r="E50" s="768"/>
      <c r="F50" s="261" t="s">
        <v>346</v>
      </c>
      <c r="G50" s="261"/>
      <c r="H50" s="261"/>
      <c r="I50" s="261"/>
      <c r="J50" s="261"/>
      <c r="K50" s="261"/>
      <c r="L50" s="261"/>
      <c r="M50" s="261"/>
      <c r="N50" s="261" t="s">
        <v>347</v>
      </c>
      <c r="O50" s="575"/>
      <c r="P50" s="261"/>
      <c r="Q50" s="261"/>
      <c r="R50" s="261"/>
      <c r="S50" s="261"/>
      <c r="T50" s="261"/>
      <c r="U50" s="261"/>
      <c r="V50" s="261"/>
      <c r="W50" s="261"/>
      <c r="X50" s="261"/>
      <c r="Y50" s="261"/>
      <c r="Z50" s="261"/>
      <c r="AA50" s="576"/>
      <c r="AB50" s="8"/>
      <c r="AC50" s="888" t="s">
        <v>345</v>
      </c>
      <c r="AD50" s="220"/>
      <c r="AE50" s="220"/>
      <c r="AF50" s="220"/>
    </row>
    <row r="51" spans="1:32" s="12" customFormat="1" ht="18" customHeight="1">
      <c r="A51" s="8"/>
      <c r="B51" s="766"/>
      <c r="C51" s="767"/>
      <c r="D51" s="767"/>
      <c r="E51" s="768"/>
      <c r="F51" s="575" t="s">
        <v>348</v>
      </c>
      <c r="G51" s="261"/>
      <c r="H51" s="261"/>
      <c r="I51" s="261"/>
      <c r="J51" s="261"/>
      <c r="K51" s="261"/>
      <c r="L51" s="261"/>
      <c r="M51" s="261"/>
      <c r="N51" s="261" t="s">
        <v>349</v>
      </c>
      <c r="O51" s="261"/>
      <c r="P51" s="261"/>
      <c r="Q51" s="261"/>
      <c r="R51" s="261"/>
      <c r="S51" s="261"/>
      <c r="T51" s="261"/>
      <c r="U51" s="261"/>
      <c r="V51" s="261"/>
      <c r="W51" s="261"/>
      <c r="X51" s="261"/>
      <c r="Y51" s="261"/>
      <c r="Z51" s="261"/>
      <c r="AA51" s="576"/>
      <c r="AB51" s="8"/>
      <c r="AC51" s="888"/>
      <c r="AD51" s="220"/>
      <c r="AE51" s="220"/>
      <c r="AF51" s="220"/>
    </row>
    <row r="52" spans="1:32" s="12" customFormat="1" ht="18" customHeight="1">
      <c r="A52" s="8"/>
      <c r="B52" s="720"/>
      <c r="C52" s="721"/>
      <c r="D52" s="721"/>
      <c r="E52" s="722"/>
      <c r="F52" s="577" t="s">
        <v>350</v>
      </c>
      <c r="G52" s="571"/>
      <c r="H52" s="571"/>
      <c r="I52" s="571"/>
      <c r="J52" s="571"/>
      <c r="K52" s="571"/>
      <c r="L52" s="571"/>
      <c r="M52" s="571"/>
      <c r="N52" s="571"/>
      <c r="O52" s="571"/>
      <c r="P52" s="571"/>
      <c r="Q52" s="571"/>
      <c r="R52" s="571"/>
      <c r="S52" s="571"/>
      <c r="T52" s="571"/>
      <c r="U52" s="571"/>
      <c r="V52" s="571"/>
      <c r="W52" s="571"/>
      <c r="X52" s="571"/>
      <c r="Y52" s="571"/>
      <c r="Z52" s="571"/>
      <c r="AA52" s="609" t="s">
        <v>151</v>
      </c>
      <c r="AB52" s="645"/>
      <c r="AC52" s="888"/>
      <c r="AD52" s="220"/>
      <c r="AE52" s="220"/>
      <c r="AF52" s="220"/>
    </row>
    <row r="53" spans="1:32" s="12" customFormat="1" ht="19.899999999999999" customHeight="1">
      <c r="A53" s="8"/>
      <c r="B53" s="683" t="s">
        <v>352</v>
      </c>
      <c r="C53" s="681"/>
      <c r="D53" s="681"/>
      <c r="E53" s="681"/>
      <c r="F53" s="55"/>
      <c r="G53" s="55"/>
      <c r="H53" s="55"/>
      <c r="I53" s="55"/>
      <c r="J53" s="55"/>
      <c r="K53" s="55"/>
      <c r="L53" s="55"/>
      <c r="M53" s="55"/>
      <c r="N53" s="55"/>
      <c r="O53" s="55"/>
      <c r="P53" s="55"/>
      <c r="Q53" s="55"/>
      <c r="R53" s="55"/>
      <c r="S53" s="55"/>
      <c r="T53" s="55"/>
      <c r="U53" s="55"/>
      <c r="V53" s="55"/>
      <c r="W53" s="55"/>
      <c r="X53" s="55"/>
      <c r="Y53" s="55"/>
      <c r="Z53" s="55"/>
      <c r="AA53" s="682"/>
      <c r="AB53" s="319"/>
      <c r="AC53" s="668"/>
    </row>
    <row r="54" spans="1:32" s="12" customFormat="1" ht="22.15" customHeight="1">
      <c r="A54" s="8"/>
      <c r="B54" s="1049" t="s">
        <v>353</v>
      </c>
      <c r="C54" s="1050"/>
      <c r="D54" s="1050"/>
      <c r="E54" s="1051"/>
      <c r="F54" s="574"/>
      <c r="G54" s="574"/>
      <c r="H54" s="574"/>
      <c r="I54" s="574"/>
      <c r="J54" s="574"/>
      <c r="K54" s="574"/>
      <c r="L54" s="574"/>
      <c r="M54" s="574"/>
      <c r="N54" s="574"/>
      <c r="O54" s="574"/>
      <c r="P54" s="574"/>
      <c r="Q54" s="574"/>
      <c r="R54" s="574"/>
      <c r="S54" s="574"/>
      <c r="T54" s="574"/>
      <c r="U54" s="574"/>
      <c r="V54" s="574"/>
      <c r="W54" s="574"/>
      <c r="X54" s="574"/>
      <c r="Y54" s="574"/>
      <c r="Z54" s="574"/>
      <c r="AA54" s="579"/>
      <c r="AB54" s="314"/>
      <c r="AC54" s="888" t="s">
        <v>351</v>
      </c>
    </row>
    <row r="55" spans="1:32" s="12" customFormat="1" ht="22.15" customHeight="1">
      <c r="A55" s="8"/>
      <c r="B55" s="1052"/>
      <c r="C55" s="1053"/>
      <c r="D55" s="1053"/>
      <c r="E55" s="1054"/>
      <c r="F55" s="571"/>
      <c r="G55" s="571"/>
      <c r="H55" s="571"/>
      <c r="I55" s="571"/>
      <c r="J55" s="571"/>
      <c r="K55" s="571"/>
      <c r="L55" s="571"/>
      <c r="M55" s="571"/>
      <c r="N55" s="571"/>
      <c r="O55" s="571"/>
      <c r="P55" s="571"/>
      <c r="Q55" s="571"/>
      <c r="R55" s="571"/>
      <c r="S55" s="571"/>
      <c r="T55" s="571"/>
      <c r="U55" s="571"/>
      <c r="V55" s="571"/>
      <c r="W55" s="571"/>
      <c r="X55" s="571"/>
      <c r="Y55" s="571"/>
      <c r="Z55" s="571"/>
      <c r="AA55" s="612"/>
      <c r="AB55" s="314"/>
      <c r="AC55" s="888"/>
    </row>
    <row r="56" spans="1:32" s="12" customFormat="1" ht="22.15" customHeight="1">
      <c r="A56" s="8"/>
      <c r="B56" s="1055" t="s">
        <v>355</v>
      </c>
      <c r="C56" s="1056"/>
      <c r="D56" s="1056"/>
      <c r="E56" s="1057"/>
      <c r="F56" s="573"/>
      <c r="G56" s="574"/>
      <c r="H56" s="574"/>
      <c r="I56" s="574"/>
      <c r="J56" s="574"/>
      <c r="K56" s="574"/>
      <c r="L56" s="574"/>
      <c r="M56" s="574"/>
      <c r="N56" s="574"/>
      <c r="O56" s="574"/>
      <c r="P56" s="574"/>
      <c r="Q56" s="574"/>
      <c r="R56" s="574"/>
      <c r="S56" s="574"/>
      <c r="T56" s="574"/>
      <c r="U56" s="574"/>
      <c r="V56" s="574"/>
      <c r="W56" s="574"/>
      <c r="X56" s="574"/>
      <c r="Y56" s="574"/>
      <c r="Z56" s="574"/>
      <c r="AA56" s="579"/>
      <c r="AB56" s="314"/>
      <c r="AC56" s="888" t="s">
        <v>354</v>
      </c>
    </row>
    <row r="57" spans="1:32" s="12" customFormat="1" ht="22.15" customHeight="1">
      <c r="A57" s="8"/>
      <c r="B57" s="1058"/>
      <c r="C57" s="1059"/>
      <c r="D57" s="1059"/>
      <c r="E57" s="1060"/>
      <c r="F57" s="577"/>
      <c r="G57" s="571"/>
      <c r="H57" s="571"/>
      <c r="I57" s="571"/>
      <c r="J57" s="571"/>
      <c r="K57" s="571"/>
      <c r="L57" s="571"/>
      <c r="M57" s="571"/>
      <c r="N57" s="571"/>
      <c r="O57" s="571"/>
      <c r="P57" s="571"/>
      <c r="Q57" s="571"/>
      <c r="R57" s="571"/>
      <c r="S57" s="571"/>
      <c r="T57" s="571"/>
      <c r="U57" s="571"/>
      <c r="V57" s="571"/>
      <c r="W57" s="571"/>
      <c r="X57" s="571"/>
      <c r="Y57" s="571"/>
      <c r="Z57" s="571"/>
      <c r="AA57" s="572"/>
      <c r="AB57" s="314"/>
      <c r="AC57" s="888"/>
    </row>
    <row r="58" spans="1:32" s="12" customFormat="1" ht="22.15" customHeight="1">
      <c r="A58" s="8"/>
      <c r="B58" s="1055" t="s">
        <v>356</v>
      </c>
      <c r="C58" s="1056"/>
      <c r="D58" s="1056"/>
      <c r="E58" s="1057"/>
      <c r="F58" s="573"/>
      <c r="G58" s="574"/>
      <c r="H58" s="574"/>
      <c r="I58" s="574"/>
      <c r="J58" s="574"/>
      <c r="K58" s="574"/>
      <c r="L58" s="574"/>
      <c r="M58" s="574"/>
      <c r="N58" s="574"/>
      <c r="O58" s="574"/>
      <c r="P58" s="574"/>
      <c r="Q58" s="574"/>
      <c r="R58" s="574"/>
      <c r="S58" s="574"/>
      <c r="T58" s="574"/>
      <c r="U58" s="574"/>
      <c r="V58" s="574"/>
      <c r="W58" s="574"/>
      <c r="X58" s="574"/>
      <c r="Y58" s="574"/>
      <c r="Z58" s="574"/>
      <c r="AA58" s="666"/>
      <c r="AB58" s="314"/>
      <c r="AC58" s="888"/>
    </row>
    <row r="59" spans="1:32" s="12" customFormat="1" ht="22.15" customHeight="1">
      <c r="A59" s="8"/>
      <c r="B59" s="1061"/>
      <c r="C59" s="1062"/>
      <c r="D59" s="1062"/>
      <c r="E59" s="1063"/>
      <c r="F59" s="577"/>
      <c r="G59" s="571"/>
      <c r="H59" s="571"/>
      <c r="I59" s="571"/>
      <c r="J59" s="571"/>
      <c r="K59" s="571"/>
      <c r="L59" s="571"/>
      <c r="M59" s="571"/>
      <c r="N59" s="571"/>
      <c r="O59" s="571"/>
      <c r="P59" s="571"/>
      <c r="Q59" s="571"/>
      <c r="R59" s="571"/>
      <c r="S59" s="571"/>
      <c r="T59" s="571"/>
      <c r="U59" s="571"/>
      <c r="V59" s="571"/>
      <c r="W59" s="571"/>
      <c r="X59" s="571"/>
      <c r="Y59" s="571"/>
      <c r="Z59" s="571"/>
      <c r="AA59" s="612"/>
      <c r="AB59" s="314"/>
      <c r="AC59" s="17"/>
    </row>
    <row r="60" spans="1:32" s="12" customFormat="1" ht="44.5" customHeight="1">
      <c r="A60" s="8"/>
      <c r="B60" s="713" t="s">
        <v>357</v>
      </c>
      <c r="C60" s="725"/>
      <c r="D60" s="725"/>
      <c r="E60" s="726"/>
      <c r="F60" s="571" t="s">
        <v>179</v>
      </c>
      <c r="G60" s="571"/>
      <c r="H60" s="571"/>
      <c r="I60" s="571"/>
      <c r="J60" s="571"/>
      <c r="K60" s="571"/>
      <c r="L60" s="571"/>
      <c r="M60" s="571"/>
      <c r="N60" s="571"/>
      <c r="O60" s="571"/>
      <c r="P60" s="571"/>
      <c r="Q60" s="571"/>
      <c r="R60" s="571"/>
      <c r="S60" s="571"/>
      <c r="T60" s="571"/>
      <c r="U60" s="571"/>
      <c r="V60" s="571"/>
      <c r="W60" s="571"/>
      <c r="X60" s="571"/>
      <c r="Y60" s="571"/>
      <c r="Z60" s="571"/>
      <c r="AA60" s="572"/>
      <c r="AB60" s="314"/>
      <c r="AC60" s="660"/>
    </row>
    <row r="61" spans="1:32" s="12" customFormat="1" ht="36" customHeight="1">
      <c r="A61" s="8"/>
      <c r="B61" s="859" t="s">
        <v>358</v>
      </c>
      <c r="C61" s="854"/>
      <c r="D61" s="854"/>
      <c r="E61" s="855"/>
      <c r="F61" s="678" t="s">
        <v>502</v>
      </c>
      <c r="G61" s="407"/>
      <c r="H61" s="407"/>
      <c r="I61" s="407"/>
      <c r="J61" s="407"/>
      <c r="K61" s="407"/>
      <c r="L61" s="407"/>
      <c r="M61" s="407"/>
      <c r="N61" s="407"/>
      <c r="O61" s="407"/>
      <c r="P61" s="407"/>
      <c r="Q61" s="407"/>
      <c r="R61" s="407"/>
      <c r="S61" s="407"/>
      <c r="T61" s="407"/>
      <c r="U61" s="407"/>
      <c r="V61" s="407"/>
      <c r="W61" s="407"/>
      <c r="X61" s="407"/>
      <c r="Y61" s="407"/>
      <c r="Z61" s="407"/>
      <c r="AA61" s="411"/>
      <c r="AB61" s="638"/>
      <c r="AC61" s="17" t="s">
        <v>360</v>
      </c>
    </row>
    <row r="62" spans="1:32" ht="27"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596"/>
      <c r="AC62" s="660"/>
    </row>
    <row r="63" spans="1:32" s="42" customFormat="1" ht="6" customHeight="1">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597"/>
      <c r="AC63" s="660"/>
    </row>
    <row r="64" spans="1:32" s="42" customFormat="1" ht="15.75" customHeight="1">
      <c r="A64" s="909" t="s">
        <v>503</v>
      </c>
      <c r="B64" s="909"/>
      <c r="C64" s="909"/>
      <c r="D64" s="909"/>
      <c r="E64" s="909"/>
      <c r="F64" s="909"/>
      <c r="G64" s="909"/>
      <c r="H64" s="909"/>
      <c r="I64" s="909"/>
      <c r="J64" s="909"/>
      <c r="K64" s="909"/>
      <c r="L64" s="909"/>
      <c r="M64" s="909"/>
      <c r="N64" s="909"/>
      <c r="O64" s="909"/>
      <c r="P64" s="909"/>
      <c r="Q64" s="909"/>
      <c r="R64" s="909"/>
      <c r="S64" s="909"/>
      <c r="T64" s="909"/>
      <c r="U64" s="909"/>
      <c r="V64" s="909"/>
      <c r="W64" s="909"/>
      <c r="X64" s="909"/>
      <c r="Y64" s="909"/>
      <c r="Z64" s="909"/>
      <c r="AA64" s="909"/>
      <c r="AB64" s="597"/>
    </row>
    <row r="65" spans="1:30" s="42" customFormat="1" ht="24" customHeight="1">
      <c r="A65" s="8"/>
      <c r="B65" s="724" t="s">
        <v>218</v>
      </c>
      <c r="C65" s="725"/>
      <c r="D65" s="725"/>
      <c r="E65" s="725"/>
      <c r="F65" s="726"/>
      <c r="G65" s="773" t="s">
        <v>219</v>
      </c>
      <c r="H65" s="770"/>
      <c r="I65" s="715" t="s">
        <v>220</v>
      </c>
      <c r="J65" s="771"/>
      <c r="K65" s="715" t="s">
        <v>221</v>
      </c>
      <c r="L65" s="771"/>
      <c r="M65" s="715" t="s">
        <v>222</v>
      </c>
      <c r="N65" s="774"/>
      <c r="O65" s="724" t="s">
        <v>223</v>
      </c>
      <c r="P65" s="725"/>
      <c r="Q65" s="725"/>
      <c r="R65" s="725"/>
      <c r="S65" s="726"/>
      <c r="T65" s="775" t="s">
        <v>224</v>
      </c>
      <c r="U65" s="775"/>
      <c r="V65" s="775"/>
      <c r="W65" s="775"/>
      <c r="X65" s="775"/>
      <c r="Y65" s="775"/>
      <c r="Z65" s="775"/>
      <c r="AA65" s="776"/>
      <c r="AB65" s="597"/>
      <c r="AC65" s="888" t="s">
        <v>362</v>
      </c>
    </row>
    <row r="66" spans="1:30" s="42" customFormat="1" ht="24" customHeight="1">
      <c r="A66" s="8"/>
      <c r="B66" s="853" t="s">
        <v>225</v>
      </c>
      <c r="C66" s="854"/>
      <c r="D66" s="854"/>
      <c r="E66" s="854"/>
      <c r="F66" s="855"/>
      <c r="G66" s="892" t="s">
        <v>226</v>
      </c>
      <c r="H66" s="893"/>
      <c r="I66" s="632"/>
      <c r="J66" s="654" t="s">
        <v>227</v>
      </c>
      <c r="K66" s="654"/>
      <c r="L66" s="632"/>
      <c r="M66" s="605" t="s">
        <v>228</v>
      </c>
      <c r="N66" s="632"/>
      <c r="O66" s="605"/>
      <c r="P66" s="655"/>
      <c r="Q66" s="655"/>
      <c r="R66" s="654" t="s">
        <v>229</v>
      </c>
      <c r="S66" s="655"/>
      <c r="T66" s="654"/>
      <c r="U66" s="656"/>
      <c r="V66" s="656"/>
      <c r="W66" s="656"/>
      <c r="X66" s="656"/>
      <c r="Y66" s="656" t="s">
        <v>151</v>
      </c>
      <c r="Z66" s="654" t="s">
        <v>139</v>
      </c>
      <c r="AA66" s="657"/>
      <c r="AB66" s="597"/>
      <c r="AC66" s="888"/>
    </row>
    <row r="67" spans="1:30" s="42" customFormat="1" ht="24" customHeight="1">
      <c r="A67" s="8"/>
      <c r="B67" s="724" t="s">
        <v>230</v>
      </c>
      <c r="C67" s="725"/>
      <c r="D67" s="725"/>
      <c r="E67" s="725"/>
      <c r="F67" s="726"/>
      <c r="G67" s="773" t="s">
        <v>231</v>
      </c>
      <c r="H67" s="770"/>
      <c r="I67" s="715" t="s">
        <v>232</v>
      </c>
      <c r="J67" s="771"/>
      <c r="K67" s="715" t="s">
        <v>233</v>
      </c>
      <c r="L67" s="771"/>
      <c r="M67" s="715" t="s">
        <v>234</v>
      </c>
      <c r="N67" s="774"/>
      <c r="O67" s="724" t="s">
        <v>235</v>
      </c>
      <c r="P67" s="725"/>
      <c r="Q67" s="725"/>
      <c r="R67" s="725"/>
      <c r="S67" s="726"/>
      <c r="T67" s="769" t="s">
        <v>231</v>
      </c>
      <c r="U67" s="770"/>
      <c r="V67" s="715" t="s">
        <v>232</v>
      </c>
      <c r="W67" s="771"/>
      <c r="X67" s="715" t="s">
        <v>233</v>
      </c>
      <c r="Y67" s="771"/>
      <c r="Z67" s="715" t="s">
        <v>234</v>
      </c>
      <c r="AA67" s="716"/>
      <c r="AB67" s="597"/>
      <c r="AC67" s="888"/>
    </row>
    <row r="68" spans="1:30" s="42" customFormat="1" ht="24" customHeight="1">
      <c r="A68" s="8"/>
      <c r="B68" s="724" t="s">
        <v>236</v>
      </c>
      <c r="C68" s="725"/>
      <c r="D68" s="725"/>
      <c r="E68" s="725"/>
      <c r="F68" s="726"/>
      <c r="G68" s="773" t="s">
        <v>237</v>
      </c>
      <c r="H68" s="770"/>
      <c r="I68" s="715" t="s">
        <v>238</v>
      </c>
      <c r="J68" s="771"/>
      <c r="K68" s="715" t="s">
        <v>239</v>
      </c>
      <c r="L68" s="771"/>
      <c r="M68" s="715" t="s">
        <v>240</v>
      </c>
      <c r="N68" s="774"/>
      <c r="O68" s="724" t="s">
        <v>241</v>
      </c>
      <c r="P68" s="725"/>
      <c r="Q68" s="725"/>
      <c r="R68" s="725"/>
      <c r="S68" s="726"/>
      <c r="T68" s="773" t="s">
        <v>237</v>
      </c>
      <c r="U68" s="770"/>
      <c r="V68" s="715" t="s">
        <v>238</v>
      </c>
      <c r="W68" s="771"/>
      <c r="X68" s="715" t="s">
        <v>239</v>
      </c>
      <c r="Y68" s="771"/>
      <c r="Z68" s="715" t="s">
        <v>240</v>
      </c>
      <c r="AA68" s="716"/>
      <c r="AB68" s="597"/>
      <c r="AC68" s="888"/>
    </row>
    <row r="69" spans="1:30" s="42" customFormat="1" ht="24" customHeight="1">
      <c r="A69" s="8"/>
      <c r="B69" s="724" t="s">
        <v>242</v>
      </c>
      <c r="C69" s="725"/>
      <c r="D69" s="725"/>
      <c r="E69" s="725"/>
      <c r="F69" s="772"/>
      <c r="G69" s="773" t="s">
        <v>231</v>
      </c>
      <c r="H69" s="770"/>
      <c r="I69" s="715" t="s">
        <v>232</v>
      </c>
      <c r="J69" s="771"/>
      <c r="K69" s="715" t="s">
        <v>233</v>
      </c>
      <c r="L69" s="771"/>
      <c r="M69" s="715" t="s">
        <v>234</v>
      </c>
      <c r="N69" s="774"/>
      <c r="O69" s="724" t="s">
        <v>243</v>
      </c>
      <c r="P69" s="725"/>
      <c r="Q69" s="725"/>
      <c r="R69" s="725"/>
      <c r="S69" s="726"/>
      <c r="T69" s="769" t="s">
        <v>231</v>
      </c>
      <c r="U69" s="770"/>
      <c r="V69" s="715" t="s">
        <v>232</v>
      </c>
      <c r="W69" s="771"/>
      <c r="X69" s="715" t="s">
        <v>233</v>
      </c>
      <c r="Y69" s="771"/>
      <c r="Z69" s="715" t="s">
        <v>234</v>
      </c>
      <c r="AA69" s="716"/>
      <c r="AB69" s="597"/>
      <c r="AC69" s="888"/>
      <c r="AD69" s="1048"/>
    </row>
    <row r="70" spans="1:30" s="42" customFormat="1" ht="24" customHeight="1">
      <c r="B70" s="713" t="s">
        <v>244</v>
      </c>
      <c r="C70" s="714"/>
      <c r="D70" s="714"/>
      <c r="E70" s="714"/>
      <c r="F70" s="57" t="s">
        <v>245</v>
      </c>
      <c r="G70" s="55"/>
      <c r="H70" s="55"/>
      <c r="I70" s="55"/>
      <c r="J70" s="55"/>
      <c r="K70" s="2" t="s">
        <v>246</v>
      </c>
      <c r="L70" s="55"/>
      <c r="M70" s="55"/>
      <c r="N70" s="55"/>
      <c r="O70" s="55"/>
      <c r="P70" s="55"/>
      <c r="Q70" s="55"/>
      <c r="R70" s="55" t="s">
        <v>214</v>
      </c>
      <c r="S70" s="55"/>
      <c r="T70" s="55"/>
      <c r="U70" s="55"/>
      <c r="V70" s="55"/>
      <c r="W70" s="55"/>
      <c r="X70" s="55"/>
      <c r="Y70" s="55"/>
      <c r="Z70" s="55"/>
      <c r="AA70" s="602" t="s">
        <v>151</v>
      </c>
      <c r="AB70" s="597"/>
      <c r="AC70" s="888"/>
      <c r="AD70" s="1048"/>
    </row>
    <row r="71" spans="1:30" s="42" customFormat="1" ht="72" customHeight="1">
      <c r="B71" s="713" t="s">
        <v>247</v>
      </c>
      <c r="C71" s="714"/>
      <c r="D71" s="714"/>
      <c r="E71" s="714"/>
      <c r="F71" s="430" t="s">
        <v>248</v>
      </c>
      <c r="G71" s="585"/>
      <c r="H71" s="585"/>
      <c r="I71" s="585"/>
      <c r="J71" s="585"/>
      <c r="K71" s="585"/>
      <c r="L71" s="585"/>
      <c r="M71" s="585"/>
      <c r="N71" s="585"/>
      <c r="O71" s="585"/>
      <c r="P71" s="585"/>
      <c r="Q71" s="585"/>
      <c r="R71" s="585"/>
      <c r="S71" s="585"/>
      <c r="T71" s="585"/>
      <c r="U71" s="585"/>
      <c r="V71" s="585"/>
      <c r="W71" s="585"/>
      <c r="X71" s="585"/>
      <c r="Y71" s="585"/>
      <c r="Z71" s="585"/>
      <c r="AA71" s="586"/>
      <c r="AB71" s="597"/>
      <c r="AC71" s="888"/>
      <c r="AD71" s="1048"/>
    </row>
    <row r="72" spans="1:30" s="42" customFormat="1" ht="24" customHeight="1">
      <c r="B72" s="745" t="s">
        <v>249</v>
      </c>
      <c r="C72" s="746"/>
      <c r="D72" s="746"/>
      <c r="E72" s="747"/>
      <c r="F72" s="593" t="s">
        <v>250</v>
      </c>
      <c r="G72" s="414"/>
      <c r="H72" s="414"/>
      <c r="I72" s="414"/>
      <c r="J72" s="414"/>
      <c r="K72" s="414"/>
      <c r="L72" s="414"/>
      <c r="M72" s="414"/>
      <c r="N72" s="414"/>
      <c r="O72" s="414"/>
      <c r="P72" s="414"/>
      <c r="Q72" s="414"/>
      <c r="R72" s="414"/>
      <c r="S72" s="414"/>
      <c r="T72" s="414"/>
      <c r="U72" s="414"/>
      <c r="V72" s="414"/>
      <c r="W72" s="414"/>
      <c r="X72" s="414"/>
      <c r="Y72" s="414"/>
      <c r="Z72" s="414"/>
      <c r="AA72" s="563"/>
      <c r="AB72" s="597"/>
      <c r="AC72" s="29"/>
      <c r="AD72" s="633"/>
    </row>
    <row r="73" spans="1:30" s="42" customFormat="1" ht="24" customHeight="1">
      <c r="B73" s="751"/>
      <c r="C73" s="752"/>
      <c r="D73" s="752"/>
      <c r="E73" s="753"/>
      <c r="F73" s="564" t="s">
        <v>251</v>
      </c>
      <c r="G73" s="8"/>
      <c r="H73" s="8"/>
      <c r="I73" s="8"/>
      <c r="J73" s="8"/>
      <c r="K73" s="8"/>
      <c r="L73" s="8"/>
      <c r="M73" s="8"/>
      <c r="N73" s="8"/>
      <c r="O73" s="8"/>
      <c r="P73" s="8"/>
      <c r="Q73" s="8" t="s">
        <v>252</v>
      </c>
      <c r="R73" s="8"/>
      <c r="S73" s="8"/>
      <c r="T73" s="8"/>
      <c r="U73" s="8"/>
      <c r="V73" s="8"/>
      <c r="W73" s="8"/>
      <c r="X73" s="8"/>
      <c r="Y73" s="8"/>
      <c r="Z73" s="8"/>
      <c r="AA73" s="576"/>
      <c r="AB73" s="597"/>
      <c r="AD73" s="634"/>
    </row>
    <row r="74" spans="1:30" s="42" customFormat="1" ht="24" customHeight="1">
      <c r="B74" s="751"/>
      <c r="C74" s="752"/>
      <c r="D74" s="752"/>
      <c r="E74" s="753"/>
      <c r="F74" s="564" t="s">
        <v>253</v>
      </c>
      <c r="G74" s="8"/>
      <c r="H74" s="8"/>
      <c r="I74" s="8"/>
      <c r="J74" s="8"/>
      <c r="K74" s="8"/>
      <c r="L74" s="8"/>
      <c r="M74" s="8"/>
      <c r="N74" s="8"/>
      <c r="O74" s="8"/>
      <c r="P74" s="8"/>
      <c r="Q74" s="8" t="s">
        <v>254</v>
      </c>
      <c r="R74" s="8"/>
      <c r="S74" s="8"/>
      <c r="T74" s="8"/>
      <c r="U74" s="8"/>
      <c r="V74" s="8"/>
      <c r="W74" s="8"/>
      <c r="X74" s="8"/>
      <c r="Y74" s="8"/>
      <c r="Z74" s="8"/>
      <c r="AA74" s="576"/>
      <c r="AB74" s="597"/>
    </row>
    <row r="75" spans="1:30" s="42" customFormat="1" ht="24" customHeight="1">
      <c r="B75" s="751"/>
      <c r="C75" s="752"/>
      <c r="D75" s="752"/>
      <c r="E75" s="753"/>
      <c r="F75" s="591" t="s">
        <v>255</v>
      </c>
      <c r="G75" s="592"/>
      <c r="H75" s="592"/>
      <c r="I75" s="592"/>
      <c r="J75" s="592"/>
      <c r="K75" s="592"/>
      <c r="L75" s="592"/>
      <c r="M75" s="592"/>
      <c r="N75" s="592"/>
      <c r="O75" s="592"/>
      <c r="P75" s="592"/>
      <c r="Q75" s="592"/>
      <c r="R75" s="592"/>
      <c r="S75" s="592"/>
      <c r="T75" s="592"/>
      <c r="U75" s="592"/>
      <c r="V75" s="592"/>
      <c r="W75" s="592"/>
      <c r="X75" s="592"/>
      <c r="Y75" s="592"/>
      <c r="Z75" s="592"/>
      <c r="AA75" s="578"/>
      <c r="AB75" s="597"/>
    </row>
    <row r="76" spans="1:30" s="42" customFormat="1" ht="24" customHeight="1">
      <c r="B76" s="751"/>
      <c r="C76" s="752"/>
      <c r="D76" s="752"/>
      <c r="E76" s="753"/>
      <c r="F76" s="593" t="s">
        <v>256</v>
      </c>
      <c r="G76" s="414"/>
      <c r="H76" s="414"/>
      <c r="I76" s="414"/>
      <c r="J76" s="414"/>
      <c r="K76" s="414"/>
      <c r="L76" s="414"/>
      <c r="M76" s="414"/>
      <c r="N76" s="414"/>
      <c r="O76" s="414"/>
      <c r="P76" s="414"/>
      <c r="Q76" s="414"/>
      <c r="R76" s="414"/>
      <c r="S76" s="414"/>
      <c r="T76" s="414"/>
      <c r="U76" s="414"/>
      <c r="V76" s="414"/>
      <c r="W76" s="414"/>
      <c r="X76" s="414"/>
      <c r="Y76" s="414"/>
      <c r="Z76" s="414"/>
      <c r="AA76" s="563"/>
      <c r="AB76" s="597"/>
      <c r="AC76" s="887" t="s">
        <v>363</v>
      </c>
    </row>
    <row r="77" spans="1:30" s="42" customFormat="1" ht="24" customHeight="1">
      <c r="B77" s="751"/>
      <c r="C77" s="752"/>
      <c r="D77" s="752"/>
      <c r="E77" s="753"/>
      <c r="F77" s="564" t="s">
        <v>257</v>
      </c>
      <c r="G77" s="8"/>
      <c r="H77" s="8"/>
      <c r="I77" s="8"/>
      <c r="J77" s="8"/>
      <c r="K77" s="8"/>
      <c r="L77" s="8"/>
      <c r="M77" s="8"/>
      <c r="N77" s="8"/>
      <c r="O77" s="8"/>
      <c r="P77" s="8"/>
      <c r="Q77" s="8" t="s">
        <v>258</v>
      </c>
      <c r="R77" s="8"/>
      <c r="S77" s="8"/>
      <c r="T77" s="8"/>
      <c r="U77" s="8"/>
      <c r="V77" s="8"/>
      <c r="W77" s="8"/>
      <c r="X77" s="8"/>
      <c r="Y77" s="8"/>
      <c r="Z77" s="8"/>
      <c r="AA77" s="576"/>
      <c r="AB77" s="597"/>
      <c r="AC77" s="887"/>
    </row>
    <row r="78" spans="1:30" s="42" customFormat="1" ht="24" customHeight="1">
      <c r="B78" s="751"/>
      <c r="C78" s="752"/>
      <c r="D78" s="752"/>
      <c r="E78" s="753"/>
      <c r="F78" s="564" t="s">
        <v>259</v>
      </c>
      <c r="G78" s="8"/>
      <c r="H78" s="8"/>
      <c r="I78" s="8"/>
      <c r="J78" s="8"/>
      <c r="K78" s="8"/>
      <c r="L78" s="8"/>
      <c r="M78" s="8"/>
      <c r="N78" s="8"/>
      <c r="O78" s="8"/>
      <c r="P78" s="8"/>
      <c r="Q78" s="8" t="s">
        <v>260</v>
      </c>
      <c r="R78" s="8"/>
      <c r="S78" s="8"/>
      <c r="T78" s="8"/>
      <c r="U78" s="8"/>
      <c r="V78" s="8"/>
      <c r="W78" s="8"/>
      <c r="X78" s="8"/>
      <c r="Y78" s="8"/>
      <c r="Z78" s="8"/>
      <c r="AA78" s="576"/>
      <c r="AB78" s="597"/>
      <c r="AC78" s="887"/>
    </row>
    <row r="79" spans="1:30" s="42" customFormat="1" ht="24" customHeight="1">
      <c r="B79" s="751"/>
      <c r="C79" s="752"/>
      <c r="D79" s="752"/>
      <c r="E79" s="753"/>
      <c r="F79" s="591" t="s">
        <v>261</v>
      </c>
      <c r="G79" s="592"/>
      <c r="H79" s="592"/>
      <c r="I79" s="592"/>
      <c r="J79" s="592"/>
      <c r="K79" s="592"/>
      <c r="L79" s="592"/>
      <c r="M79" s="592"/>
      <c r="N79" s="592"/>
      <c r="O79" s="592"/>
      <c r="P79" s="592"/>
      <c r="Q79" s="592"/>
      <c r="R79" s="592"/>
      <c r="S79" s="592"/>
      <c r="T79" s="592"/>
      <c r="U79" s="592"/>
      <c r="V79" s="592"/>
      <c r="W79" s="592"/>
      <c r="X79" s="592"/>
      <c r="Y79" s="592"/>
      <c r="Z79" s="592"/>
      <c r="AA79" s="578"/>
      <c r="AB79" s="597"/>
      <c r="AC79" s="887"/>
    </row>
    <row r="80" spans="1:30" s="42" customFormat="1" ht="24" customHeight="1">
      <c r="B80" s="751"/>
      <c r="C80" s="752"/>
      <c r="D80" s="752"/>
      <c r="E80" s="753"/>
      <c r="F80" s="593" t="s">
        <v>262</v>
      </c>
      <c r="G80" s="414"/>
      <c r="H80" s="414"/>
      <c r="I80" s="414"/>
      <c r="J80" s="414"/>
      <c r="K80" s="414"/>
      <c r="L80" s="414"/>
      <c r="M80" s="414"/>
      <c r="N80" s="414"/>
      <c r="O80" s="414"/>
      <c r="P80" s="414"/>
      <c r="Q80" s="414"/>
      <c r="R80" s="414"/>
      <c r="S80" s="414"/>
      <c r="T80" s="414"/>
      <c r="U80" s="414"/>
      <c r="V80" s="414"/>
      <c r="W80" s="414"/>
      <c r="X80" s="414"/>
      <c r="Y80" s="414"/>
      <c r="Z80" s="414"/>
      <c r="AA80" s="563"/>
      <c r="AB80" s="597"/>
      <c r="AC80" s="887"/>
    </row>
    <row r="81" spans="1:29" s="42" customFormat="1" ht="24" customHeight="1">
      <c r="B81" s="751"/>
      <c r="C81" s="752"/>
      <c r="D81" s="752"/>
      <c r="E81" s="753"/>
      <c r="F81" s="564" t="s">
        <v>263</v>
      </c>
      <c r="G81" s="8"/>
      <c r="H81" s="8"/>
      <c r="I81" s="8"/>
      <c r="J81" s="8"/>
      <c r="K81" s="8"/>
      <c r="L81" s="8"/>
      <c r="M81" s="8"/>
      <c r="N81" s="8"/>
      <c r="O81" s="8"/>
      <c r="P81" s="8"/>
      <c r="Q81" s="8" t="s">
        <v>264</v>
      </c>
      <c r="R81" s="8"/>
      <c r="S81" s="8"/>
      <c r="T81" s="8"/>
      <c r="U81" s="8"/>
      <c r="V81" s="8"/>
      <c r="W81" s="8"/>
      <c r="X81" s="8"/>
      <c r="Y81" s="8"/>
      <c r="Z81" s="8"/>
      <c r="AA81" s="576"/>
      <c r="AB81" s="597"/>
      <c r="AC81" s="887"/>
    </row>
    <row r="82" spans="1:29" s="42" customFormat="1" ht="24" customHeight="1">
      <c r="B82" s="751"/>
      <c r="C82" s="752"/>
      <c r="D82" s="752"/>
      <c r="E82" s="753"/>
      <c r="F82" s="564" t="s">
        <v>265</v>
      </c>
      <c r="G82" s="8"/>
      <c r="H82" s="8"/>
      <c r="I82" s="8"/>
      <c r="J82" s="8"/>
      <c r="K82" s="8"/>
      <c r="L82" s="8"/>
      <c r="M82" s="8"/>
      <c r="N82" s="8"/>
      <c r="O82" s="8"/>
      <c r="P82" s="8"/>
      <c r="Q82" s="8" t="s">
        <v>266</v>
      </c>
      <c r="R82" s="8"/>
      <c r="S82" s="8"/>
      <c r="T82" s="8"/>
      <c r="U82" s="8"/>
      <c r="V82" s="8"/>
      <c r="W82" s="8"/>
      <c r="X82" s="8"/>
      <c r="Y82" s="8"/>
      <c r="Z82" s="8"/>
      <c r="AA82" s="576"/>
      <c r="AB82" s="597"/>
      <c r="AC82" s="887"/>
    </row>
    <row r="83" spans="1:29" s="42" customFormat="1" ht="24" customHeight="1">
      <c r="B83" s="751"/>
      <c r="C83" s="752"/>
      <c r="D83" s="752"/>
      <c r="E83" s="753"/>
      <c r="F83" s="591" t="s">
        <v>267</v>
      </c>
      <c r="G83" s="592"/>
      <c r="H83" s="592"/>
      <c r="I83" s="592"/>
      <c r="J83" s="592"/>
      <c r="K83" s="592"/>
      <c r="L83" s="592"/>
      <c r="M83" s="592"/>
      <c r="N83" s="592"/>
      <c r="O83" s="592"/>
      <c r="P83" s="592"/>
      <c r="Q83" s="592"/>
      <c r="R83" s="592"/>
      <c r="S83" s="592"/>
      <c r="T83" s="592"/>
      <c r="U83" s="592"/>
      <c r="V83" s="592"/>
      <c r="W83" s="592"/>
      <c r="X83" s="592"/>
      <c r="Y83" s="592"/>
      <c r="Z83" s="592"/>
      <c r="AA83" s="578"/>
      <c r="AB83" s="597"/>
      <c r="AC83" s="887"/>
    </row>
    <row r="84" spans="1:29" s="42" customFormat="1" ht="24" customHeight="1">
      <c r="B84" s="751"/>
      <c r="C84" s="752"/>
      <c r="D84" s="752"/>
      <c r="E84" s="753"/>
      <c r="F84" s="593" t="s">
        <v>504</v>
      </c>
      <c r="G84" s="414"/>
      <c r="H84" s="414"/>
      <c r="I84" s="414"/>
      <c r="J84" s="414"/>
      <c r="K84" s="414"/>
      <c r="L84" s="414"/>
      <c r="M84" s="414"/>
      <c r="N84" s="414"/>
      <c r="O84" s="414"/>
      <c r="P84" s="414"/>
      <c r="Q84" s="414"/>
      <c r="R84" s="414"/>
      <c r="S84" s="414"/>
      <c r="T84" s="414"/>
      <c r="U84" s="414"/>
      <c r="V84" s="414"/>
      <c r="W84" s="414"/>
      <c r="X84" s="414"/>
      <c r="Y84" s="414"/>
      <c r="Z84" s="414"/>
      <c r="AA84" s="563"/>
      <c r="AB84" s="597"/>
      <c r="AC84" s="888" t="s">
        <v>365</v>
      </c>
    </row>
    <row r="85" spans="1:29" s="42" customFormat="1" ht="24" customHeight="1">
      <c r="B85" s="751"/>
      <c r="C85" s="752"/>
      <c r="D85" s="752"/>
      <c r="E85" s="753"/>
      <c r="F85" s="564" t="s">
        <v>269</v>
      </c>
      <c r="G85" s="8"/>
      <c r="H85" s="8"/>
      <c r="I85" s="8"/>
      <c r="J85" s="8"/>
      <c r="K85" s="8"/>
      <c r="L85" s="8"/>
      <c r="M85" s="8"/>
      <c r="N85" s="8"/>
      <c r="O85" s="8"/>
      <c r="P85" s="8"/>
      <c r="Q85" s="8" t="s">
        <v>270</v>
      </c>
      <c r="R85" s="8"/>
      <c r="S85" s="8"/>
      <c r="T85" s="8"/>
      <c r="U85" s="8"/>
      <c r="V85" s="8"/>
      <c r="W85" s="8"/>
      <c r="X85" s="8"/>
      <c r="Y85" s="8"/>
      <c r="Z85" s="8"/>
      <c r="AA85" s="576"/>
      <c r="AB85" s="597"/>
      <c r="AC85" s="888"/>
    </row>
    <row r="86" spans="1:29" s="42" customFormat="1" ht="24" customHeight="1">
      <c r="B86" s="751"/>
      <c r="C86" s="752"/>
      <c r="D86" s="752"/>
      <c r="E86" s="753"/>
      <c r="F86" s="564" t="s">
        <v>271</v>
      </c>
      <c r="G86" s="8"/>
      <c r="H86" s="8"/>
      <c r="I86" s="8"/>
      <c r="J86" s="8"/>
      <c r="K86" s="8"/>
      <c r="L86" s="8"/>
      <c r="M86" s="8"/>
      <c r="N86" s="8"/>
      <c r="O86" s="8"/>
      <c r="P86" s="8"/>
      <c r="Q86" s="8" t="s">
        <v>272</v>
      </c>
      <c r="R86" s="8"/>
      <c r="S86" s="8"/>
      <c r="T86" s="8"/>
      <c r="U86" s="8"/>
      <c r="V86" s="8"/>
      <c r="W86" s="8"/>
      <c r="X86" s="8"/>
      <c r="Y86" s="8"/>
      <c r="Z86" s="8"/>
      <c r="AA86" s="576"/>
      <c r="AB86" s="597"/>
    </row>
    <row r="87" spans="1:29" s="42" customFormat="1" ht="24" customHeight="1">
      <c r="B87" s="751"/>
      <c r="C87" s="752"/>
      <c r="D87" s="752"/>
      <c r="E87" s="753"/>
      <c r="F87" s="591" t="s">
        <v>273</v>
      </c>
      <c r="G87" s="592"/>
      <c r="H87" s="592"/>
      <c r="I87" s="592"/>
      <c r="J87" s="592"/>
      <c r="K87" s="592"/>
      <c r="L87" s="592"/>
      <c r="M87" s="592"/>
      <c r="N87" s="592"/>
      <c r="O87" s="592"/>
      <c r="P87" s="592"/>
      <c r="Q87" s="592"/>
      <c r="R87" s="592"/>
      <c r="S87" s="592"/>
      <c r="T87" s="592"/>
      <c r="U87" s="592"/>
      <c r="V87" s="592"/>
      <c r="W87" s="592"/>
      <c r="X87" s="592"/>
      <c r="Y87" s="592"/>
      <c r="Z87" s="592"/>
      <c r="AA87" s="578"/>
      <c r="AB87" s="597"/>
    </row>
    <row r="88" spans="1:29" ht="24" customHeight="1">
      <c r="A88" s="56"/>
      <c r="B88" s="745" t="s">
        <v>274</v>
      </c>
      <c r="C88" s="746"/>
      <c r="D88" s="746"/>
      <c r="E88" s="746"/>
      <c r="F88" s="383" t="s">
        <v>275</v>
      </c>
      <c r="G88" s="378"/>
      <c r="H88" s="378"/>
      <c r="I88" s="378"/>
      <c r="J88" s="378"/>
      <c r="K88" s="378"/>
      <c r="L88" s="378"/>
      <c r="M88" s="378"/>
      <c r="N88" s="378"/>
      <c r="O88" s="378"/>
      <c r="P88" s="378"/>
      <c r="Q88" s="378"/>
      <c r="R88" s="378"/>
      <c r="S88" s="378"/>
      <c r="T88" s="378"/>
      <c r="U88" s="378"/>
      <c r="V88" s="378"/>
      <c r="W88" s="378"/>
      <c r="X88" s="378"/>
      <c r="Y88" s="378"/>
      <c r="Z88" s="378"/>
      <c r="AA88" s="379"/>
      <c r="AB88" s="596"/>
    </row>
    <row r="89" spans="1:29" ht="24" customHeight="1">
      <c r="A89" s="56"/>
      <c r="B89" s="748"/>
      <c r="C89" s="749"/>
      <c r="D89" s="749"/>
      <c r="E89" s="749"/>
      <c r="F89" s="384" t="s">
        <v>276</v>
      </c>
      <c r="G89" s="109"/>
      <c r="H89" s="109"/>
      <c r="I89" s="109"/>
      <c r="J89" s="109"/>
      <c r="K89" s="109"/>
      <c r="L89" s="109"/>
      <c r="M89" s="109"/>
      <c r="N89" s="109"/>
      <c r="O89" s="109"/>
      <c r="P89" s="109"/>
      <c r="Q89" s="109"/>
      <c r="R89" s="109"/>
      <c r="S89" s="109"/>
      <c r="T89" s="109" t="s">
        <v>277</v>
      </c>
      <c r="U89" s="109"/>
      <c r="V89" s="109"/>
      <c r="W89" s="109"/>
      <c r="X89" s="109"/>
      <c r="Y89" s="109"/>
      <c r="Z89" s="109"/>
      <c r="AA89" s="380"/>
      <c r="AB89" s="596"/>
    </row>
    <row r="90" spans="1:29" s="42" customFormat="1" ht="3.65" customHeight="1">
      <c r="A90" s="40"/>
      <c r="B90" s="84"/>
      <c r="C90" s="84"/>
      <c r="D90" s="84"/>
      <c r="E90" s="84"/>
      <c r="F90" s="85"/>
      <c r="G90" s="85"/>
      <c r="H90" s="85"/>
      <c r="I90" s="85"/>
      <c r="J90" s="85"/>
      <c r="K90" s="85"/>
      <c r="L90" s="85"/>
      <c r="M90" s="85"/>
      <c r="N90" s="85"/>
      <c r="O90" s="85"/>
      <c r="P90" s="85"/>
      <c r="Q90" s="86"/>
      <c r="R90" s="86"/>
      <c r="S90" s="86"/>
      <c r="T90" s="84"/>
      <c r="W90" s="2"/>
      <c r="X90" s="2"/>
      <c r="Y90" s="2"/>
      <c r="Z90" s="2"/>
      <c r="AA90" s="2"/>
      <c r="AB90" s="597"/>
    </row>
    <row r="91" spans="1:29" ht="18" customHeight="1">
      <c r="A91" s="909" t="s">
        <v>505</v>
      </c>
      <c r="B91" s="909"/>
      <c r="C91" s="909"/>
      <c r="D91" s="909"/>
      <c r="E91" s="909"/>
      <c r="F91" s="909"/>
      <c r="G91" s="909"/>
      <c r="H91" s="909"/>
      <c r="I91" s="909"/>
      <c r="J91" s="909"/>
      <c r="K91" s="909"/>
      <c r="L91" s="909"/>
      <c r="M91" s="909"/>
      <c r="N91" s="909"/>
      <c r="O91" s="909"/>
      <c r="P91" s="909"/>
      <c r="Q91" s="909"/>
      <c r="R91" s="909"/>
      <c r="S91" s="909"/>
      <c r="T91" s="909"/>
      <c r="U91" s="909"/>
      <c r="V91" s="909"/>
      <c r="W91" s="909"/>
      <c r="X91" s="909"/>
      <c r="Y91" s="909"/>
      <c r="Z91" s="909"/>
      <c r="AA91" s="909"/>
      <c r="AB91" s="596"/>
      <c r="AC91" s="887" t="s">
        <v>506</v>
      </c>
    </row>
    <row r="92" spans="1:29" s="42" customFormat="1" ht="24" customHeight="1">
      <c r="A92" s="34"/>
      <c r="B92" s="717" t="s">
        <v>279</v>
      </c>
      <c r="C92" s="718"/>
      <c r="D92" s="718"/>
      <c r="E92" s="719"/>
      <c r="F92" s="637" t="s">
        <v>280</v>
      </c>
      <c r="G92" s="414"/>
      <c r="H92" s="414"/>
      <c r="I92" s="414"/>
      <c r="J92" s="414"/>
      <c r="K92" s="414"/>
      <c r="L92" s="414"/>
      <c r="M92" s="414"/>
      <c r="N92" s="414"/>
      <c r="O92" s="414"/>
      <c r="P92" s="414"/>
      <c r="Q92" s="414"/>
      <c r="R92" s="414"/>
      <c r="S92" s="414"/>
      <c r="T92" s="414"/>
      <c r="U92" s="414"/>
      <c r="V92" s="414"/>
      <c r="W92" s="414"/>
      <c r="X92" s="414"/>
      <c r="Y92" s="414"/>
      <c r="Z92" s="414"/>
      <c r="AA92" s="563"/>
      <c r="AC92" s="887"/>
    </row>
    <row r="93" spans="1:29" s="42" customFormat="1" ht="24" customHeight="1">
      <c r="A93" s="34"/>
      <c r="B93" s="766"/>
      <c r="C93" s="767"/>
      <c r="D93" s="767"/>
      <c r="E93" s="768"/>
      <c r="F93" s="564" t="s">
        <v>482</v>
      </c>
      <c r="G93" s="8"/>
      <c r="H93" s="8"/>
      <c r="I93" s="8"/>
      <c r="J93" s="8"/>
      <c r="K93" s="8" t="s">
        <v>483</v>
      </c>
      <c r="L93" s="8"/>
      <c r="M93" s="8"/>
      <c r="N93" s="8"/>
      <c r="O93" s="8"/>
      <c r="P93" s="8" t="s">
        <v>484</v>
      </c>
      <c r="Q93" s="8"/>
      <c r="R93" s="8"/>
      <c r="S93" s="8"/>
      <c r="T93" s="8"/>
      <c r="U93" s="8"/>
      <c r="V93" s="8" t="s">
        <v>284</v>
      </c>
      <c r="W93" s="8"/>
      <c r="X93" s="8"/>
      <c r="Y93" s="8"/>
      <c r="Z93" s="8"/>
      <c r="AA93" s="621" t="s">
        <v>151</v>
      </c>
      <c r="AC93" s="887"/>
    </row>
    <row r="94" spans="1:29" s="42" customFormat="1" ht="24" customHeight="1">
      <c r="A94" s="34"/>
      <c r="B94" s="720"/>
      <c r="C94" s="721"/>
      <c r="D94" s="721"/>
      <c r="E94" s="722"/>
      <c r="F94" s="591" t="s">
        <v>286</v>
      </c>
      <c r="G94" s="592"/>
      <c r="H94" s="592"/>
      <c r="I94" s="592"/>
      <c r="J94" s="592"/>
      <c r="K94" s="592"/>
      <c r="L94" s="592"/>
      <c r="M94" s="592"/>
      <c r="N94" s="592"/>
      <c r="O94" s="592"/>
      <c r="P94" s="592"/>
      <c r="Q94" s="592"/>
      <c r="R94" s="592"/>
      <c r="S94" s="592"/>
      <c r="T94" s="592"/>
      <c r="U94" s="592"/>
      <c r="V94" s="592"/>
      <c r="W94" s="592"/>
      <c r="X94" s="592"/>
      <c r="Y94" s="592"/>
      <c r="Z94" s="592"/>
      <c r="AA94" s="578"/>
      <c r="AC94" s="887"/>
    </row>
    <row r="95" spans="1:29" s="42" customFormat="1" ht="3.65" customHeight="1">
      <c r="A95" s="8"/>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B95" s="597"/>
      <c r="AC95" s="887"/>
    </row>
    <row r="96" spans="1:29" ht="18" customHeight="1">
      <c r="A96" s="909" t="s">
        <v>485</v>
      </c>
      <c r="B96" s="909"/>
      <c r="C96" s="909"/>
      <c r="D96" s="909"/>
      <c r="E96" s="909"/>
      <c r="F96" s="909"/>
      <c r="G96" s="909"/>
      <c r="H96" s="909"/>
      <c r="I96" s="909"/>
      <c r="J96" s="909"/>
      <c r="K96" s="909"/>
      <c r="L96" s="909"/>
      <c r="M96" s="909"/>
      <c r="N96" s="909"/>
      <c r="O96" s="909"/>
      <c r="P96" s="909"/>
      <c r="Q96" s="909"/>
      <c r="R96" s="909"/>
      <c r="S96" s="909"/>
      <c r="T96" s="909"/>
      <c r="U96" s="909"/>
      <c r="V96" s="909"/>
      <c r="W96" s="909"/>
      <c r="X96" s="909"/>
      <c r="Y96" s="909"/>
      <c r="Z96" s="909"/>
      <c r="AA96" s="909"/>
      <c r="AB96" s="596"/>
      <c r="AC96" s="17"/>
    </row>
    <row r="97" spans="1:29" ht="24" customHeight="1">
      <c r="A97" s="8"/>
      <c r="B97" s="787" t="s">
        <v>193</v>
      </c>
      <c r="C97" s="788"/>
      <c r="D97" s="788"/>
      <c r="E97" s="789"/>
      <c r="F97" s="112"/>
      <c r="G97" s="147"/>
      <c r="H97" s="147"/>
      <c r="I97" s="147"/>
      <c r="J97" s="147"/>
      <c r="K97" s="147"/>
      <c r="L97" s="147"/>
      <c r="M97" s="147"/>
      <c r="N97" s="212"/>
      <c r="O97" s="787" t="s">
        <v>194</v>
      </c>
      <c r="P97" s="788"/>
      <c r="Q97" s="788"/>
      <c r="R97" s="789"/>
      <c r="S97" s="147"/>
      <c r="T97" s="147"/>
      <c r="U97" s="147"/>
      <c r="V97" s="147"/>
      <c r="W97" s="147"/>
      <c r="X97" s="147"/>
      <c r="Y97" s="147"/>
      <c r="Z97" s="147"/>
      <c r="AA97" s="213"/>
      <c r="AB97" s="596"/>
      <c r="AC97" s="17"/>
    </row>
    <row r="98" spans="1:29" ht="24" customHeight="1">
      <c r="A98" s="8"/>
      <c r="B98" s="784" t="s">
        <v>195</v>
      </c>
      <c r="C98" s="785"/>
      <c r="D98" s="785"/>
      <c r="E98" s="786"/>
      <c r="F98" s="215"/>
      <c r="G98" s="216"/>
      <c r="H98" s="216"/>
      <c r="I98" s="216"/>
      <c r="J98" s="216"/>
      <c r="K98" s="216"/>
      <c r="L98" s="216"/>
      <c r="M98" s="216"/>
      <c r="N98" s="217"/>
      <c r="O98" s="784" t="s">
        <v>195</v>
      </c>
      <c r="P98" s="785"/>
      <c r="Q98" s="785"/>
      <c r="R98" s="786"/>
      <c r="S98" s="216"/>
      <c r="T98" s="216"/>
      <c r="U98" s="216"/>
      <c r="V98" s="216"/>
      <c r="W98" s="216"/>
      <c r="X98" s="216"/>
      <c r="Y98" s="216"/>
      <c r="Z98" s="216"/>
      <c r="AA98" s="214"/>
      <c r="AB98" s="596"/>
      <c r="AC98" s="17"/>
    </row>
    <row r="99" spans="1:29" ht="24" customHeight="1">
      <c r="A99" s="8"/>
      <c r="B99" s="787" t="s">
        <v>197</v>
      </c>
      <c r="C99" s="788"/>
      <c r="D99" s="788"/>
      <c r="E99" s="789"/>
      <c r="F99" s="112"/>
      <c r="G99" s="147"/>
      <c r="H99" s="147"/>
      <c r="I99" s="147"/>
      <c r="J99" s="147"/>
      <c r="K99" s="147"/>
      <c r="L99" s="147"/>
      <c r="M99" s="147"/>
      <c r="N99" s="212"/>
      <c r="O99" s="717" t="s">
        <v>486</v>
      </c>
      <c r="P99" s="718"/>
      <c r="Q99" s="718"/>
      <c r="R99" s="719"/>
      <c r="S99" s="1042"/>
      <c r="T99" s="1043"/>
      <c r="U99" s="1043"/>
      <c r="V99" s="1043"/>
      <c r="W99" s="1043"/>
      <c r="X99" s="1043"/>
      <c r="Y99" s="1043"/>
      <c r="Z99" s="1043"/>
      <c r="AA99" s="1044"/>
      <c r="AB99" s="596"/>
      <c r="AC99" s="1064" t="s">
        <v>507</v>
      </c>
    </row>
    <row r="100" spans="1:29" ht="24" customHeight="1">
      <c r="A100" s="8"/>
      <c r="B100" s="784" t="s">
        <v>198</v>
      </c>
      <c r="C100" s="785"/>
      <c r="D100" s="785"/>
      <c r="E100" s="786"/>
      <c r="F100" s="215"/>
      <c r="G100" s="216"/>
      <c r="H100" s="216"/>
      <c r="I100" s="216"/>
      <c r="J100" s="216"/>
      <c r="K100" s="216"/>
      <c r="L100" s="216"/>
      <c r="M100" s="216"/>
      <c r="N100" s="217"/>
      <c r="O100" s="720"/>
      <c r="P100" s="721"/>
      <c r="Q100" s="721"/>
      <c r="R100" s="722"/>
      <c r="S100" s="1045"/>
      <c r="T100" s="1046"/>
      <c r="U100" s="1046"/>
      <c r="V100" s="1046"/>
      <c r="W100" s="1046"/>
      <c r="X100" s="1046"/>
      <c r="Y100" s="1046"/>
      <c r="Z100" s="1046"/>
      <c r="AA100" s="1047"/>
      <c r="AB100" s="596"/>
      <c r="AC100" s="1064"/>
    </row>
    <row r="101" spans="1:29" ht="3.65" customHeight="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596"/>
      <c r="AC101" s="1064"/>
    </row>
    <row r="102" spans="1:29" s="42" customFormat="1" ht="18" customHeight="1">
      <c r="A102" s="909" t="s">
        <v>508</v>
      </c>
      <c r="B102" s="909"/>
      <c r="C102" s="909"/>
      <c r="D102" s="909"/>
      <c r="E102" s="909"/>
      <c r="F102" s="909"/>
      <c r="G102" s="909"/>
      <c r="H102" s="909"/>
      <c r="I102" s="909"/>
      <c r="J102" s="909"/>
      <c r="K102" s="909"/>
      <c r="L102" s="909"/>
      <c r="M102" s="909"/>
      <c r="N102" s="909"/>
      <c r="O102" s="909"/>
      <c r="P102" s="909"/>
      <c r="Q102" s="909"/>
      <c r="R102" s="909"/>
      <c r="S102" s="909"/>
      <c r="T102" s="909"/>
      <c r="U102" s="909"/>
      <c r="V102" s="909"/>
      <c r="W102" s="909"/>
      <c r="X102" s="909"/>
      <c r="Y102" s="909"/>
      <c r="Z102" s="909"/>
      <c r="AA102" s="909"/>
      <c r="AB102" s="597"/>
      <c r="AC102" s="1064"/>
    </row>
    <row r="103" spans="1:29" s="42" customFormat="1" ht="24" customHeight="1">
      <c r="B103" s="723" t="s">
        <v>487</v>
      </c>
      <c r="C103" s="1022"/>
      <c r="D103" s="1022"/>
      <c r="E103" s="1022"/>
      <c r="F103" s="593" t="s">
        <v>488</v>
      </c>
      <c r="G103" s="414"/>
      <c r="H103" s="414"/>
      <c r="I103" s="414"/>
      <c r="J103" s="414"/>
      <c r="K103" s="1040"/>
      <c r="L103" s="1040"/>
      <c r="M103" s="1040"/>
      <c r="N103" s="1040"/>
      <c r="O103" s="1040"/>
      <c r="P103" s="1040"/>
      <c r="Q103" s="1040"/>
      <c r="R103" s="1040"/>
      <c r="S103" s="1040"/>
      <c r="T103" s="1040"/>
      <c r="U103" s="1040"/>
      <c r="V103" s="1040"/>
      <c r="W103" s="1040"/>
      <c r="X103" s="1040"/>
      <c r="Y103" s="1040"/>
      <c r="Z103" s="1040"/>
      <c r="AA103" s="1041"/>
      <c r="AB103" s="597"/>
      <c r="AC103" s="1064"/>
    </row>
    <row r="104" spans="1:29" s="42" customFormat="1" ht="24" customHeight="1">
      <c r="B104" s="1022"/>
      <c r="C104" s="1022"/>
      <c r="D104" s="1022"/>
      <c r="E104" s="1022"/>
      <c r="F104" s="620" t="s">
        <v>312</v>
      </c>
      <c r="G104" s="618"/>
      <c r="H104" s="618"/>
      <c r="I104" s="618"/>
      <c r="J104" s="618"/>
      <c r="K104" s="619"/>
      <c r="L104" s="619"/>
      <c r="M104" s="619"/>
      <c r="N104" s="619"/>
      <c r="O104" s="619"/>
      <c r="P104" s="619"/>
      <c r="Q104" s="619"/>
      <c r="R104" s="619"/>
      <c r="S104" s="619"/>
      <c r="T104" s="619"/>
      <c r="U104" s="619"/>
      <c r="V104" s="619"/>
      <c r="W104" s="619"/>
      <c r="X104" s="619"/>
      <c r="Y104" s="619"/>
      <c r="Z104" s="619"/>
      <c r="AA104" s="622" t="s">
        <v>151</v>
      </c>
      <c r="AB104" s="597"/>
      <c r="AC104" s="1064"/>
    </row>
    <row r="105" spans="1:29" ht="6" customHeight="1">
      <c r="A105" s="40"/>
      <c r="B105" s="8"/>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2"/>
      <c r="AC105" s="17"/>
    </row>
    <row r="106" spans="1:29">
      <c r="A106" s="8"/>
      <c r="B106" s="35"/>
      <c r="C106" s="8"/>
      <c r="D106" s="8"/>
      <c r="E106" s="8"/>
      <c r="F106" s="8"/>
      <c r="G106" s="8"/>
      <c r="H106" s="8"/>
      <c r="I106" s="8"/>
      <c r="J106" s="8"/>
      <c r="K106" s="8"/>
      <c r="L106" s="8"/>
      <c r="M106" s="8"/>
      <c r="N106" s="8"/>
      <c r="O106" s="8"/>
      <c r="P106" s="8"/>
      <c r="Q106" s="870"/>
      <c r="R106" s="870"/>
      <c r="S106" s="870"/>
      <c r="T106" s="870"/>
      <c r="U106" s="870"/>
      <c r="V106" s="870"/>
      <c r="W106" s="870"/>
      <c r="X106" s="870"/>
      <c r="Y106" s="870"/>
      <c r="Z106" s="870"/>
      <c r="AA106" s="870"/>
      <c r="AC106" s="482"/>
    </row>
    <row r="107" spans="1:29">
      <c r="AC107" s="482"/>
    </row>
    <row r="109" spans="1:29">
      <c r="AC109" s="482"/>
    </row>
    <row r="110" spans="1:29">
      <c r="AC110" s="482"/>
    </row>
    <row r="113" spans="29:29">
      <c r="AC113" s="482"/>
    </row>
  </sheetData>
  <mergeCells count="138">
    <mergeCell ref="AC13:AC15"/>
    <mergeCell ref="AC27:AC33"/>
    <mergeCell ref="AC99:AC104"/>
    <mergeCell ref="AC70:AC71"/>
    <mergeCell ref="AC8:AC9"/>
    <mergeCell ref="AC54:AC55"/>
    <mergeCell ref="AC65:AC69"/>
    <mergeCell ref="AC35:AC36"/>
    <mergeCell ref="AC37:AC38"/>
    <mergeCell ref="AC40:AC41"/>
    <mergeCell ref="AC56:AC58"/>
    <mergeCell ref="AC42:AC46"/>
    <mergeCell ref="AC47:AC49"/>
    <mergeCell ref="AC50:AC52"/>
    <mergeCell ref="B60:E60"/>
    <mergeCell ref="B69:F69"/>
    <mergeCell ref="G69:H69"/>
    <mergeCell ref="I69:J69"/>
    <mergeCell ref="K69:L69"/>
    <mergeCell ref="B65:F65"/>
    <mergeCell ref="G65:H65"/>
    <mergeCell ref="I65:J65"/>
    <mergeCell ref="B67:F67"/>
    <mergeCell ref="G67:H67"/>
    <mergeCell ref="I67:J67"/>
    <mergeCell ref="K67:L67"/>
    <mergeCell ref="B61:E61"/>
    <mergeCell ref="B47:E52"/>
    <mergeCell ref="AD69:AD71"/>
    <mergeCell ref="Z69:AA69"/>
    <mergeCell ref="T68:U68"/>
    <mergeCell ref="V68:W68"/>
    <mergeCell ref="X68:Y68"/>
    <mergeCell ref="Z68:AA68"/>
    <mergeCell ref="T67:U67"/>
    <mergeCell ref="V67:W67"/>
    <mergeCell ref="X67:Y67"/>
    <mergeCell ref="Z67:AA67"/>
    <mergeCell ref="T69:U69"/>
    <mergeCell ref="V69:W69"/>
    <mergeCell ref="X69:Y69"/>
    <mergeCell ref="A64:AA64"/>
    <mergeCell ref="K65:L65"/>
    <mergeCell ref="M65:N65"/>
    <mergeCell ref="O65:S65"/>
    <mergeCell ref="T65:AA65"/>
    <mergeCell ref="B66:F66"/>
    <mergeCell ref="G66:H66"/>
    <mergeCell ref="B54:E55"/>
    <mergeCell ref="B56:E57"/>
    <mergeCell ref="B58:E59"/>
    <mergeCell ref="A91:AA91"/>
    <mergeCell ref="B92:E94"/>
    <mergeCell ref="M67:N67"/>
    <mergeCell ref="O67:S67"/>
    <mergeCell ref="B72:E87"/>
    <mergeCell ref="AC76:AC83"/>
    <mergeCell ref="M69:N69"/>
    <mergeCell ref="O69:S69"/>
    <mergeCell ref="AC84:AC85"/>
    <mergeCell ref="AC91:AC95"/>
    <mergeCell ref="B68:F68"/>
    <mergeCell ref="G68:H68"/>
    <mergeCell ref="I68:J68"/>
    <mergeCell ref="K68:L68"/>
    <mergeCell ref="M68:N68"/>
    <mergeCell ref="O68:S68"/>
    <mergeCell ref="B35:E35"/>
    <mergeCell ref="O35:R35"/>
    <mergeCell ref="B36:E36"/>
    <mergeCell ref="B37:E37"/>
    <mergeCell ref="B38:E38"/>
    <mergeCell ref="O38:R38"/>
    <mergeCell ref="Q44:T44"/>
    <mergeCell ref="B41:E42"/>
    <mergeCell ref="Q106:AA106"/>
    <mergeCell ref="A102:AA102"/>
    <mergeCell ref="K103:AA103"/>
    <mergeCell ref="B98:E98"/>
    <mergeCell ref="O98:R98"/>
    <mergeCell ref="B99:E99"/>
    <mergeCell ref="O99:R100"/>
    <mergeCell ref="S99:AA100"/>
    <mergeCell ref="B100:E100"/>
    <mergeCell ref="B103:E104"/>
    <mergeCell ref="B88:E89"/>
    <mergeCell ref="A96:AA96"/>
    <mergeCell ref="B97:E97"/>
    <mergeCell ref="O97:R97"/>
    <mergeCell ref="B70:E70"/>
    <mergeCell ref="B71:E71"/>
    <mergeCell ref="B45:E46"/>
    <mergeCell ref="A26:AA26"/>
    <mergeCell ref="B27:E27"/>
    <mergeCell ref="B28:E28"/>
    <mergeCell ref="B30:E30"/>
    <mergeCell ref="B32:E32"/>
    <mergeCell ref="B18:E18"/>
    <mergeCell ref="F18:N18"/>
    <mergeCell ref="A20:AA20"/>
    <mergeCell ref="B21:E21"/>
    <mergeCell ref="O21:R24"/>
    <mergeCell ref="B22:E22"/>
    <mergeCell ref="B23:E23"/>
    <mergeCell ref="B24:E24"/>
    <mergeCell ref="S21:AA24"/>
    <mergeCell ref="O28:R28"/>
    <mergeCell ref="B31:E31"/>
    <mergeCell ref="O31:R31"/>
    <mergeCell ref="O32:R32"/>
    <mergeCell ref="B29:E29"/>
    <mergeCell ref="O29:R29"/>
    <mergeCell ref="B44:E44"/>
    <mergeCell ref="A40:AA40"/>
    <mergeCell ref="A34:AA34"/>
    <mergeCell ref="A16:AA16"/>
    <mergeCell ref="B17:E17"/>
    <mergeCell ref="F17:N17"/>
    <mergeCell ref="B11:E11"/>
    <mergeCell ref="F11:AA11"/>
    <mergeCell ref="B12:E12"/>
    <mergeCell ref="F12:N12"/>
    <mergeCell ref="O12:R12"/>
    <mergeCell ref="S12:AA12"/>
    <mergeCell ref="A9:AA9"/>
    <mergeCell ref="B10:E10"/>
    <mergeCell ref="O10:R10"/>
    <mergeCell ref="I2:R4"/>
    <mergeCell ref="B5:K5"/>
    <mergeCell ref="P5:AA5"/>
    <mergeCell ref="B13:E13"/>
    <mergeCell ref="O13:R13"/>
    <mergeCell ref="B14:E14"/>
    <mergeCell ref="F14:AA14"/>
    <mergeCell ref="B6:K6"/>
    <mergeCell ref="P6:AA6"/>
    <mergeCell ref="B7:K7"/>
    <mergeCell ref="B8:AA8"/>
  </mergeCells>
  <phoneticPr fontId="3"/>
  <pageMargins left="0.31496062992125984" right="0.31496062992125984" top="0.55118110236220474" bottom="0.55118110236220474" header="0.31496062992125984" footer="0.31496062992125984"/>
  <pageSetup paperSize="9" scale="52" fitToHeight="0" orientation="portrait" r:id="rId1"/>
  <rowBreaks count="1" manualBreakCount="1">
    <brk id="61" max="30"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AU120"/>
  <sheetViews>
    <sheetView showGridLines="0" view="pageBreakPreview" zoomScaleNormal="90" zoomScaleSheetLayoutView="100" workbookViewId="0">
      <selection activeCell="V20" sqref="V20"/>
    </sheetView>
  </sheetViews>
  <sheetFormatPr defaultColWidth="9" defaultRowHeight="18"/>
  <cols>
    <col min="1" max="1" width="2" style="2" customWidth="1"/>
    <col min="2" max="26" width="5.25" style="2" customWidth="1"/>
    <col min="27" max="27" width="5.25" style="35" customWidth="1"/>
    <col min="28" max="28" width="1.08203125" style="35" customWidth="1"/>
    <col min="29" max="33" width="7.25" style="35" customWidth="1"/>
    <col min="34" max="34" width="3.33203125" style="35" customWidth="1"/>
    <col min="35" max="16384" width="9" style="35"/>
  </cols>
  <sheetData>
    <row r="1" spans="1:47">
      <c r="AC1" s="517"/>
    </row>
    <row r="2" spans="1:47">
      <c r="AC2" s="524"/>
      <c r="AD2" s="525"/>
      <c r="AE2" s="526" t="s">
        <v>510</v>
      </c>
      <c r="AF2" s="525"/>
      <c r="AG2" s="525"/>
    </row>
    <row r="3" spans="1:47" ht="3" customHeight="1">
      <c r="AB3" s="315"/>
      <c r="AC3" s="517"/>
      <c r="AD3" s="324"/>
      <c r="AE3" s="325"/>
      <c r="AF3" s="325"/>
      <c r="AG3" s="325"/>
    </row>
    <row r="4" spans="1:47" ht="16.899999999999999" customHeight="1">
      <c r="A4" s="2" t="e">
        <f>+A4:Z33G67A2:Z32A2:Z36A2:Z39A2:Z42A2:#REF!</f>
        <v>#NAME?</v>
      </c>
      <c r="U4" s="253"/>
      <c r="V4" s="252" t="s">
        <v>89</v>
      </c>
      <c r="W4" s="253" t="s">
        <v>90</v>
      </c>
      <c r="X4" s="253"/>
      <c r="Y4" s="253"/>
      <c r="Z4" s="253"/>
      <c r="AA4" s="254"/>
      <c r="AB4" s="315"/>
      <c r="AC4" s="517"/>
      <c r="AD4" s="1021" t="s">
        <v>372</v>
      </c>
      <c r="AE4" s="1021"/>
      <c r="AF4" s="1021"/>
      <c r="AG4" s="325"/>
    </row>
    <row r="5" spans="1:47" ht="16.899999999999999" customHeight="1">
      <c r="J5" s="912" t="s">
        <v>511</v>
      </c>
      <c r="K5" s="912"/>
      <c r="L5" s="912"/>
      <c r="M5" s="912"/>
      <c r="N5" s="912"/>
      <c r="O5" s="912"/>
      <c r="P5" s="912"/>
      <c r="Q5" s="912"/>
      <c r="T5" s="8"/>
      <c r="U5" s="253"/>
      <c r="V5" s="252" t="s">
        <v>91</v>
      </c>
      <c r="W5" s="253" t="s">
        <v>90</v>
      </c>
      <c r="X5" s="253"/>
      <c r="Y5" s="253"/>
      <c r="Z5" s="253"/>
      <c r="AA5" s="254"/>
      <c r="AB5" s="315"/>
      <c r="AC5" s="517"/>
      <c r="AD5" s="1020" t="s">
        <v>373</v>
      </c>
      <c r="AE5" s="1020"/>
      <c r="AF5" s="1020"/>
      <c r="AG5" s="325"/>
    </row>
    <row r="6" spans="1:47" s="36" customFormat="1" ht="16.899999999999999" customHeight="1">
      <c r="A6" s="99"/>
      <c r="B6" s="255"/>
      <c r="C6" s="255"/>
      <c r="D6" s="255"/>
      <c r="E6" s="255"/>
      <c r="F6" s="255"/>
      <c r="G6" s="255"/>
      <c r="H6" s="255"/>
      <c r="I6" s="255"/>
      <c r="J6" s="912"/>
      <c r="K6" s="912"/>
      <c r="L6" s="912"/>
      <c r="M6" s="912"/>
      <c r="N6" s="912"/>
      <c r="O6" s="912"/>
      <c r="P6" s="912"/>
      <c r="Q6" s="912"/>
      <c r="R6" s="255"/>
      <c r="S6" s="255"/>
      <c r="T6" s="255"/>
      <c r="U6" s="251"/>
      <c r="V6" s="252" t="s">
        <v>92</v>
      </c>
      <c r="W6" s="253" t="s">
        <v>90</v>
      </c>
      <c r="X6" s="253"/>
      <c r="Y6" s="253"/>
      <c r="Z6" s="253"/>
      <c r="AA6" s="254"/>
      <c r="AB6" s="316"/>
      <c r="AC6" s="517"/>
      <c r="AD6" s="1019" t="s">
        <v>374</v>
      </c>
      <c r="AE6" s="1019"/>
      <c r="AF6" s="1019"/>
      <c r="AG6" s="325"/>
    </row>
    <row r="7" spans="1:47" s="36" customFormat="1" ht="5.25" customHeight="1" thickBot="1">
      <c r="B7" s="1"/>
      <c r="C7" s="1"/>
      <c r="D7" s="1"/>
      <c r="E7" s="1"/>
      <c r="F7" s="1"/>
      <c r="G7" s="1"/>
      <c r="H7" s="1"/>
      <c r="I7" s="1"/>
      <c r="K7" s="1"/>
      <c r="L7" s="1"/>
      <c r="M7" s="1"/>
      <c r="N7" s="1"/>
      <c r="O7" s="1"/>
      <c r="P7" s="1"/>
      <c r="Q7" s="1"/>
      <c r="R7" s="1"/>
      <c r="S7" s="37"/>
      <c r="T7" s="37"/>
      <c r="U7" s="34"/>
      <c r="V7" s="37"/>
      <c r="W7" s="37"/>
      <c r="X7" s="37"/>
      <c r="Y7" s="37"/>
      <c r="Z7" s="37"/>
      <c r="AA7" s="1"/>
      <c r="AB7" s="316"/>
      <c r="AC7" s="517"/>
      <c r="AD7" s="324"/>
      <c r="AE7" s="325"/>
      <c r="AF7" s="325"/>
      <c r="AG7" s="325"/>
    </row>
    <row r="8" spans="1:47" s="36" customFormat="1" ht="17.5" customHeight="1">
      <c r="A8" s="38"/>
      <c r="B8" s="913" t="s">
        <v>93</v>
      </c>
      <c r="C8" s="914"/>
      <c r="D8" s="914"/>
      <c r="E8" s="914"/>
      <c r="F8" s="914"/>
      <c r="G8" s="914"/>
      <c r="H8" s="914"/>
      <c r="I8" s="914"/>
      <c r="J8" s="914"/>
      <c r="K8" s="915"/>
      <c r="M8" s="39"/>
      <c r="N8" s="39"/>
      <c r="P8" s="916" t="s">
        <v>512</v>
      </c>
      <c r="Q8" s="917"/>
      <c r="R8" s="917"/>
      <c r="S8" s="917"/>
      <c r="T8" s="917"/>
      <c r="U8" s="917"/>
      <c r="V8" s="917"/>
      <c r="W8" s="917"/>
      <c r="X8" s="917"/>
      <c r="Y8" s="917"/>
      <c r="Z8" s="917"/>
      <c r="AA8" s="918"/>
      <c r="AB8" s="316"/>
      <c r="AC8" s="517"/>
      <c r="AD8" s="324"/>
      <c r="AE8" s="325"/>
      <c r="AF8" s="325"/>
      <c r="AG8" s="325"/>
    </row>
    <row r="9" spans="1:47" s="36" customFormat="1" ht="17.5" customHeight="1">
      <c r="B9" s="919" t="s">
        <v>95</v>
      </c>
      <c r="C9" s="920"/>
      <c r="D9" s="920"/>
      <c r="E9" s="920"/>
      <c r="F9" s="920"/>
      <c r="G9" s="920"/>
      <c r="H9" s="920"/>
      <c r="I9" s="920"/>
      <c r="J9" s="920"/>
      <c r="K9" s="921"/>
      <c r="P9" s="922" t="s">
        <v>96</v>
      </c>
      <c r="Q9" s="923"/>
      <c r="R9" s="923"/>
      <c r="S9" s="923"/>
      <c r="T9" s="923"/>
      <c r="U9" s="923"/>
      <c r="V9" s="923"/>
      <c r="W9" s="923"/>
      <c r="X9" s="923"/>
      <c r="Y9" s="923"/>
      <c r="Z9" s="923"/>
      <c r="AA9" s="924"/>
      <c r="AB9" s="316"/>
      <c r="AC9" s="517"/>
      <c r="AD9" s="324"/>
      <c r="AE9" s="325"/>
      <c r="AF9" s="325"/>
      <c r="AG9" s="325"/>
    </row>
    <row r="10" spans="1:47" s="42" customFormat="1" ht="17.5" customHeight="1" thickBot="1">
      <c r="A10" s="40"/>
      <c r="B10" s="925"/>
      <c r="C10" s="926"/>
      <c r="D10" s="926"/>
      <c r="E10" s="926"/>
      <c r="F10" s="926"/>
      <c r="G10" s="926"/>
      <c r="H10" s="926"/>
      <c r="I10" s="926"/>
      <c r="J10" s="926"/>
      <c r="K10" s="927"/>
      <c r="L10" s="41"/>
      <c r="P10" s="287" t="s">
        <v>513</v>
      </c>
      <c r="Q10" s="288"/>
      <c r="R10" s="288"/>
      <c r="S10" s="288"/>
      <c r="T10" s="288"/>
      <c r="U10" s="288"/>
      <c r="V10" s="288" t="s">
        <v>514</v>
      </c>
      <c r="W10" s="288"/>
      <c r="X10" s="288"/>
      <c r="Y10" s="288"/>
      <c r="Z10" s="288"/>
      <c r="AA10" s="289"/>
      <c r="AB10" s="316"/>
      <c r="AC10" s="510"/>
    </row>
    <row r="11" spans="1:47" s="42" customFormat="1" ht="22.5" customHeight="1">
      <c r="A11" s="40"/>
      <c r="B11" s="743" t="s">
        <v>377</v>
      </c>
      <c r="C11" s="743"/>
      <c r="D11" s="743"/>
      <c r="E11" s="743"/>
      <c r="F11" s="743"/>
      <c r="G11" s="743"/>
      <c r="H11" s="743"/>
      <c r="I11" s="743"/>
      <c r="J11" s="743"/>
      <c r="K11" s="743"/>
      <c r="L11" s="743"/>
      <c r="M11" s="743"/>
      <c r="N11" s="743"/>
      <c r="O11" s="743"/>
      <c r="P11" s="743"/>
      <c r="Q11" s="743"/>
      <c r="R11" s="743"/>
      <c r="S11" s="743"/>
      <c r="T11" s="743"/>
      <c r="U11" s="743"/>
      <c r="V11" s="743"/>
      <c r="W11" s="743"/>
      <c r="X11" s="743"/>
      <c r="Y11" s="743"/>
      <c r="Z11" s="743"/>
      <c r="AA11" s="743"/>
      <c r="AB11" s="316"/>
      <c r="AC11" s="535" t="s">
        <v>378</v>
      </c>
      <c r="AD11" s="536"/>
      <c r="AE11" s="536"/>
      <c r="AF11" s="536"/>
      <c r="AG11" s="36"/>
      <c r="AH11" s="36"/>
      <c r="AI11" s="36"/>
      <c r="AJ11" s="36"/>
      <c r="AK11" s="36"/>
      <c r="AL11" s="36"/>
      <c r="AM11" s="36"/>
      <c r="AN11" s="36"/>
      <c r="AO11" s="36"/>
      <c r="AP11" s="36"/>
      <c r="AQ11" s="36"/>
      <c r="AR11" s="36"/>
      <c r="AS11" s="36"/>
      <c r="AT11" s="36"/>
      <c r="AU11" s="36"/>
    </row>
    <row r="12" spans="1:47" s="42" customFormat="1" ht="18" customHeight="1">
      <c r="A12" s="909" t="s">
        <v>100</v>
      </c>
      <c r="B12" s="909"/>
      <c r="C12" s="909"/>
      <c r="D12" s="909"/>
      <c r="E12" s="909"/>
      <c r="F12" s="909"/>
      <c r="G12" s="909"/>
      <c r="H12" s="909"/>
      <c r="I12" s="909"/>
      <c r="J12" s="909"/>
      <c r="K12" s="909"/>
      <c r="L12" s="909"/>
      <c r="M12" s="909"/>
      <c r="N12" s="909"/>
      <c r="O12" s="909"/>
      <c r="P12" s="909"/>
      <c r="Q12" s="909"/>
      <c r="R12" s="909"/>
      <c r="S12" s="909"/>
      <c r="T12" s="909"/>
      <c r="U12" s="909"/>
      <c r="V12" s="909"/>
      <c r="W12" s="909"/>
      <c r="X12" s="909"/>
      <c r="Y12" s="909"/>
      <c r="Z12" s="909"/>
      <c r="AA12" s="909"/>
      <c r="AB12" s="316"/>
      <c r="AC12" s="535" t="s">
        <v>379</v>
      </c>
      <c r="AD12" s="536"/>
      <c r="AE12" s="536"/>
      <c r="AF12" s="536"/>
    </row>
    <row r="13" spans="1:47" s="42" customFormat="1" ht="20.5" customHeight="1">
      <c r="A13" s="40"/>
      <c r="B13" s="713" t="s">
        <v>101</v>
      </c>
      <c r="C13" s="714"/>
      <c r="D13" s="714"/>
      <c r="E13" s="714"/>
      <c r="F13" s="430" t="s">
        <v>102</v>
      </c>
      <c r="G13" s="431"/>
      <c r="H13" s="431"/>
      <c r="I13" s="431"/>
      <c r="J13" s="431"/>
      <c r="K13" s="431"/>
      <c r="L13" s="431"/>
      <c r="M13" s="431"/>
      <c r="N13" s="432"/>
      <c r="O13" s="713" t="s">
        <v>103</v>
      </c>
      <c r="P13" s="714"/>
      <c r="Q13" s="714"/>
      <c r="R13" s="741"/>
      <c r="S13" s="55" t="s">
        <v>380</v>
      </c>
      <c r="T13" s="55"/>
      <c r="U13" s="55"/>
      <c r="V13" s="55"/>
      <c r="W13" s="55" t="s">
        <v>105</v>
      </c>
      <c r="X13" s="55"/>
      <c r="Y13" s="55" t="s">
        <v>106</v>
      </c>
      <c r="Z13" s="55"/>
      <c r="AA13" s="303" t="s">
        <v>107</v>
      </c>
      <c r="AB13" s="316"/>
      <c r="AC13" s="894"/>
      <c r="AD13" s="828"/>
      <c r="AE13" s="828"/>
      <c r="AF13" s="828"/>
      <c r="AG13" s="828"/>
    </row>
    <row r="14" spans="1:47" s="46" customFormat="1" ht="36" customHeight="1">
      <c r="A14" s="45"/>
      <c r="B14" s="810" t="s">
        <v>108</v>
      </c>
      <c r="C14" s="811"/>
      <c r="D14" s="811"/>
      <c r="E14" s="812"/>
      <c r="F14" s="813" t="s">
        <v>109</v>
      </c>
      <c r="G14" s="814"/>
      <c r="H14" s="814"/>
      <c r="I14" s="814"/>
      <c r="J14" s="814"/>
      <c r="K14" s="814"/>
      <c r="L14" s="814"/>
      <c r="M14" s="814"/>
      <c r="N14" s="814"/>
      <c r="O14" s="814"/>
      <c r="P14" s="814"/>
      <c r="Q14" s="814"/>
      <c r="R14" s="814"/>
      <c r="S14" s="814"/>
      <c r="T14" s="814"/>
      <c r="U14" s="814"/>
      <c r="V14" s="814"/>
      <c r="W14" s="815"/>
      <c r="X14" s="815"/>
      <c r="Y14" s="815"/>
      <c r="Z14" s="815"/>
      <c r="AA14" s="816"/>
      <c r="AB14" s="317"/>
      <c r="AC14" s="550"/>
      <c r="AD14" s="538"/>
      <c r="AE14" s="538"/>
      <c r="AF14" s="538"/>
      <c r="AG14" s="538"/>
    </row>
    <row r="15" spans="1:47" s="46" customFormat="1" ht="36" customHeight="1">
      <c r="A15" s="45"/>
      <c r="B15" s="738" t="s">
        <v>110</v>
      </c>
      <c r="C15" s="791"/>
      <c r="D15" s="791"/>
      <c r="E15" s="792"/>
      <c r="F15" s="813" t="s">
        <v>111</v>
      </c>
      <c r="G15" s="836"/>
      <c r="H15" s="836"/>
      <c r="I15" s="836"/>
      <c r="J15" s="836"/>
      <c r="K15" s="836"/>
      <c r="L15" s="836"/>
      <c r="M15" s="836"/>
      <c r="N15" s="837"/>
      <c r="O15" s="745" t="s">
        <v>112</v>
      </c>
      <c r="P15" s="746"/>
      <c r="Q15" s="746"/>
      <c r="R15" s="747"/>
      <c r="S15" s="813" t="s">
        <v>113</v>
      </c>
      <c r="T15" s="836"/>
      <c r="U15" s="836"/>
      <c r="V15" s="836"/>
      <c r="W15" s="836"/>
      <c r="X15" s="836"/>
      <c r="Y15" s="836"/>
      <c r="Z15" s="836"/>
      <c r="AA15" s="837"/>
      <c r="AB15" s="317"/>
      <c r="AC15" s="511"/>
    </row>
    <row r="16" spans="1:47" s="46" customFormat="1" ht="20.5" customHeight="1">
      <c r="A16" s="45"/>
      <c r="B16" s="835" t="s">
        <v>114</v>
      </c>
      <c r="C16" s="835"/>
      <c r="D16" s="835"/>
      <c r="E16" s="835"/>
      <c r="F16" s="433" t="s">
        <v>115</v>
      </c>
      <c r="G16" s="434"/>
      <c r="H16" s="434"/>
      <c r="I16" s="434" t="s">
        <v>116</v>
      </c>
      <c r="J16" s="434"/>
      <c r="K16" s="434"/>
      <c r="L16" s="434"/>
      <c r="M16" s="434"/>
      <c r="N16" s="60"/>
      <c r="O16" s="790" t="s">
        <v>381</v>
      </c>
      <c r="P16" s="791"/>
      <c r="Q16" s="791"/>
      <c r="R16" s="792"/>
      <c r="S16" s="384" t="s">
        <v>118</v>
      </c>
      <c r="T16" s="109"/>
      <c r="U16" s="109" t="s">
        <v>119</v>
      </c>
      <c r="V16" s="109"/>
      <c r="W16" s="109"/>
      <c r="X16" s="109"/>
      <c r="Y16" s="434"/>
      <c r="Z16" s="434"/>
      <c r="AA16" s="435"/>
      <c r="AB16" s="317"/>
      <c r="AC16" s="511"/>
    </row>
    <row r="17" spans="1:34" s="46" customFormat="1" ht="20.5" customHeight="1">
      <c r="A17" s="45"/>
      <c r="B17" s="835" t="s">
        <v>120</v>
      </c>
      <c r="C17" s="835"/>
      <c r="D17" s="835"/>
      <c r="E17" s="835"/>
      <c r="F17" s="813" t="s">
        <v>382</v>
      </c>
      <c r="G17" s="836"/>
      <c r="H17" s="836"/>
      <c r="I17" s="836"/>
      <c r="J17" s="836"/>
      <c r="K17" s="836"/>
      <c r="L17" s="836"/>
      <c r="M17" s="836"/>
      <c r="N17" s="836"/>
      <c r="O17" s="836"/>
      <c r="P17" s="836"/>
      <c r="Q17" s="836"/>
      <c r="R17" s="836"/>
      <c r="S17" s="836"/>
      <c r="T17" s="836"/>
      <c r="U17" s="836"/>
      <c r="V17" s="836"/>
      <c r="W17" s="836"/>
      <c r="X17" s="836"/>
      <c r="Y17" s="836"/>
      <c r="Z17" s="836"/>
      <c r="AA17" s="837"/>
      <c r="AB17" s="317"/>
      <c r="AC17" s="511"/>
    </row>
    <row r="18" spans="1:34" s="42" customFormat="1" ht="6"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B18" s="316"/>
      <c r="AC18" s="510"/>
    </row>
    <row r="19" spans="1:34" s="42" customFormat="1" ht="18" customHeight="1">
      <c r="A19" s="909" t="s">
        <v>476</v>
      </c>
      <c r="B19" s="909"/>
      <c r="C19" s="909"/>
      <c r="D19" s="909"/>
      <c r="E19" s="909"/>
      <c r="F19" s="909"/>
      <c r="G19" s="909"/>
      <c r="H19" s="909"/>
      <c r="I19" s="909"/>
      <c r="J19" s="909"/>
      <c r="K19" s="909"/>
      <c r="L19" s="909"/>
      <c r="M19" s="909"/>
      <c r="N19" s="909"/>
      <c r="O19" s="909"/>
      <c r="P19" s="909"/>
      <c r="Q19" s="909"/>
      <c r="R19" s="909"/>
      <c r="S19" s="909"/>
      <c r="T19" s="909"/>
      <c r="U19" s="909"/>
      <c r="V19" s="909"/>
      <c r="W19" s="909"/>
      <c r="X19" s="909"/>
      <c r="Y19" s="909"/>
      <c r="Z19" s="909"/>
      <c r="AA19" s="909"/>
      <c r="AB19" s="316"/>
      <c r="AC19" s="510"/>
    </row>
    <row r="20" spans="1:34" s="42" customFormat="1" ht="20.5" customHeight="1">
      <c r="A20" s="40"/>
      <c r="B20" s="778" t="s">
        <v>125</v>
      </c>
      <c r="C20" s="779"/>
      <c r="D20" s="779"/>
      <c r="E20" s="772"/>
      <c r="F20" s="833" t="s">
        <v>126</v>
      </c>
      <c r="G20" s="834"/>
      <c r="H20" s="834"/>
      <c r="I20" s="834"/>
      <c r="J20" s="834"/>
      <c r="K20" s="834"/>
      <c r="L20" s="834"/>
      <c r="M20" s="834"/>
      <c r="N20" s="834"/>
      <c r="O20" s="414" t="s">
        <v>127</v>
      </c>
      <c r="P20" s="415"/>
      <c r="Q20" s="416"/>
      <c r="R20" s="417" t="s">
        <v>128</v>
      </c>
      <c r="S20" s="418"/>
      <c r="T20" s="419"/>
      <c r="U20" s="420"/>
      <c r="V20" s="421"/>
      <c r="W20" s="414"/>
      <c r="X20" s="414"/>
      <c r="Y20" s="414"/>
      <c r="Z20" s="414"/>
      <c r="AA20" s="422"/>
      <c r="AB20" s="316"/>
      <c r="AC20" s="510"/>
    </row>
    <row r="21" spans="1:34" s="42" customFormat="1" ht="20.5" customHeight="1">
      <c r="A21" s="40"/>
      <c r="B21" s="853" t="s">
        <v>129</v>
      </c>
      <c r="C21" s="854"/>
      <c r="D21" s="854"/>
      <c r="E21" s="855"/>
      <c r="F21" s="793" t="s">
        <v>126</v>
      </c>
      <c r="G21" s="794"/>
      <c r="H21" s="794"/>
      <c r="I21" s="794"/>
      <c r="J21" s="794"/>
      <c r="K21" s="794"/>
      <c r="L21" s="794"/>
      <c r="M21" s="794"/>
      <c r="N21" s="794"/>
      <c r="O21" s="53" t="s">
        <v>127</v>
      </c>
      <c r="P21" s="53"/>
      <c r="Q21" s="423"/>
      <c r="R21" s="424" t="s">
        <v>128</v>
      </c>
      <c r="S21" s="425"/>
      <c r="T21" s="426"/>
      <c r="U21" s="427"/>
      <c r="V21" s="428"/>
      <c r="W21" s="53"/>
      <c r="X21" s="53"/>
      <c r="Y21" s="53"/>
      <c r="Z21" s="53"/>
      <c r="AA21" s="429"/>
      <c r="AB21" s="316"/>
      <c r="AC21" s="510"/>
    </row>
    <row r="22" spans="1:34" s="42" customFormat="1" ht="6" customHeight="1">
      <c r="A22" s="40"/>
      <c r="B22" s="232"/>
      <c r="C22" s="232"/>
      <c r="D22" s="232"/>
      <c r="E22" s="232"/>
      <c r="F22" s="85"/>
      <c r="G22" s="85"/>
      <c r="H22" s="85"/>
      <c r="I22" s="85"/>
      <c r="J22" s="85"/>
      <c r="K22" s="85"/>
      <c r="L22" s="85"/>
      <c r="M22" s="85"/>
      <c r="N22" s="85"/>
      <c r="O22" s="2"/>
      <c r="P22" s="2"/>
      <c r="Q22" s="2"/>
      <c r="R22" s="233"/>
      <c r="S22" s="233"/>
      <c r="T22" s="233"/>
      <c r="W22" s="2"/>
      <c r="X22" s="2"/>
      <c r="Y22" s="2"/>
      <c r="Z22" s="2"/>
      <c r="AB22" s="316"/>
      <c r="AC22" s="510"/>
    </row>
    <row r="23" spans="1:34" s="239" customFormat="1" ht="18" customHeight="1">
      <c r="A23" s="910" t="s">
        <v>130</v>
      </c>
      <c r="B23" s="910"/>
      <c r="C23" s="910"/>
      <c r="D23" s="910"/>
      <c r="E23" s="910"/>
      <c r="F23" s="910"/>
      <c r="G23" s="910"/>
      <c r="H23" s="910"/>
      <c r="I23" s="910"/>
      <c r="J23" s="910"/>
      <c r="K23" s="910"/>
      <c r="L23" s="910"/>
      <c r="M23" s="910"/>
      <c r="N23" s="910"/>
      <c r="O23" s="910"/>
      <c r="P23" s="910"/>
      <c r="Q23" s="910"/>
      <c r="R23" s="910"/>
      <c r="S23" s="910"/>
      <c r="T23" s="910"/>
      <c r="U23" s="910"/>
      <c r="V23" s="910"/>
      <c r="W23" s="910"/>
      <c r="X23" s="910"/>
      <c r="Y23" s="910"/>
      <c r="Z23" s="910"/>
      <c r="AA23" s="910"/>
      <c r="AB23" s="316"/>
      <c r="AC23" s="512"/>
      <c r="AH23" s="42"/>
    </row>
    <row r="24" spans="1:34" s="210" customFormat="1" ht="20.5" customHeight="1">
      <c r="A24" s="209"/>
      <c r="B24" s="842" t="s">
        <v>131</v>
      </c>
      <c r="C24" s="843"/>
      <c r="D24" s="843"/>
      <c r="E24" s="844"/>
      <c r="F24" s="333" t="s">
        <v>132</v>
      </c>
      <c r="G24" s="296"/>
      <c r="H24" s="296"/>
      <c r="I24" s="296" t="s">
        <v>133</v>
      </c>
      <c r="J24" s="296"/>
      <c r="K24" s="296"/>
      <c r="L24" s="296" t="s">
        <v>134</v>
      </c>
      <c r="M24" s="296"/>
      <c r="N24" s="332"/>
      <c r="O24" s="928" t="s">
        <v>135</v>
      </c>
      <c r="P24" s="929"/>
      <c r="Q24" s="929"/>
      <c r="R24" s="929"/>
      <c r="S24" s="307" t="s">
        <v>384</v>
      </c>
      <c r="T24" s="297"/>
      <c r="U24" s="297"/>
      <c r="V24" s="297"/>
      <c r="W24" s="297"/>
      <c r="X24" s="297"/>
      <c r="Y24" s="297"/>
      <c r="Z24" s="297"/>
      <c r="AA24" s="298"/>
      <c r="AB24" s="317"/>
      <c r="AC24" s="518"/>
      <c r="AD24" s="506"/>
      <c r="AE24" s="506"/>
      <c r="AF24" s="506"/>
      <c r="AG24" s="506"/>
      <c r="AH24" s="239"/>
    </row>
    <row r="25" spans="1:34" s="210" customFormat="1" ht="20.5" customHeight="1">
      <c r="A25" s="209"/>
      <c r="B25" s="842" t="s">
        <v>137</v>
      </c>
      <c r="C25" s="843"/>
      <c r="D25" s="843"/>
      <c r="E25" s="844"/>
      <c r="F25" s="333" t="s">
        <v>132</v>
      </c>
      <c r="G25" s="296"/>
      <c r="H25" s="296"/>
      <c r="I25" s="296" t="s">
        <v>133</v>
      </c>
      <c r="J25" s="296"/>
      <c r="K25" s="296"/>
      <c r="L25" s="296" t="s">
        <v>134</v>
      </c>
      <c r="M25" s="296"/>
      <c r="N25" s="332"/>
      <c r="O25" s="930"/>
      <c r="P25" s="931"/>
      <c r="Q25" s="931"/>
      <c r="R25" s="931"/>
      <c r="S25" s="334" t="s">
        <v>385</v>
      </c>
      <c r="T25" s="335"/>
      <c r="U25" s="335"/>
      <c r="V25" s="335"/>
      <c r="W25" s="335"/>
      <c r="X25" s="335"/>
      <c r="Y25" s="335"/>
      <c r="Z25" s="335"/>
      <c r="AA25" s="299"/>
      <c r="AB25" s="317"/>
      <c r="AC25" s="519"/>
      <c r="AD25" s="506"/>
      <c r="AE25" s="506"/>
      <c r="AF25" s="506"/>
      <c r="AG25" s="506"/>
    </row>
    <row r="26" spans="1:34" s="210" customFormat="1" ht="20.5" customHeight="1">
      <c r="A26" s="209"/>
      <c r="B26" s="842" t="s">
        <v>386</v>
      </c>
      <c r="C26" s="843"/>
      <c r="D26" s="843"/>
      <c r="E26" s="844"/>
      <c r="F26" s="333" t="s">
        <v>132</v>
      </c>
      <c r="G26" s="296"/>
      <c r="H26" s="296"/>
      <c r="I26" s="296" t="s">
        <v>133</v>
      </c>
      <c r="J26" s="296"/>
      <c r="K26" s="296"/>
      <c r="L26" s="296" t="s">
        <v>134</v>
      </c>
      <c r="M26" s="296"/>
      <c r="N26" s="332"/>
      <c r="O26" s="930"/>
      <c r="P26" s="931"/>
      <c r="Q26" s="931"/>
      <c r="R26" s="931"/>
      <c r="S26" s="336" t="s">
        <v>387</v>
      </c>
      <c r="T26" s="335"/>
      <c r="U26" s="335"/>
      <c r="V26" s="335"/>
      <c r="W26" s="335"/>
      <c r="X26" s="335"/>
      <c r="Y26" s="335"/>
      <c r="Z26" s="335"/>
      <c r="AA26" s="299"/>
      <c r="AB26" s="317"/>
      <c r="AC26" s="513"/>
    </row>
    <row r="27" spans="1:34" s="210" customFormat="1" ht="20.5" customHeight="1">
      <c r="A27" s="209"/>
      <c r="B27" s="842" t="s">
        <v>138</v>
      </c>
      <c r="C27" s="843"/>
      <c r="D27" s="843"/>
      <c r="E27" s="844"/>
      <c r="F27" s="333" t="s">
        <v>388</v>
      </c>
      <c r="G27" s="296"/>
      <c r="H27" s="296"/>
      <c r="I27" s="296" t="s">
        <v>389</v>
      </c>
      <c r="J27" s="296"/>
      <c r="K27" s="296"/>
      <c r="L27" s="296"/>
      <c r="M27" s="296"/>
      <c r="N27" s="332"/>
      <c r="O27" s="930"/>
      <c r="P27" s="931"/>
      <c r="Q27" s="931"/>
      <c r="R27" s="931"/>
      <c r="S27" s="337" t="s">
        <v>390</v>
      </c>
      <c r="T27" s="335"/>
      <c r="U27" s="335"/>
      <c r="V27" s="335"/>
      <c r="W27" s="335"/>
      <c r="X27" s="335"/>
      <c r="Y27" s="335"/>
      <c r="Z27" s="335"/>
      <c r="AA27" s="299"/>
      <c r="AB27" s="317"/>
      <c r="AC27" s="513"/>
    </row>
    <row r="28" spans="1:34" s="210" customFormat="1" ht="20.5" customHeight="1">
      <c r="A28" s="209"/>
      <c r="B28" s="842" t="s">
        <v>141</v>
      </c>
      <c r="C28" s="843"/>
      <c r="D28" s="843"/>
      <c r="E28" s="844"/>
      <c r="F28" s="294" t="s">
        <v>388</v>
      </c>
      <c r="G28" s="296"/>
      <c r="H28" s="295"/>
      <c r="I28" s="295" t="s">
        <v>389</v>
      </c>
      <c r="J28" s="295"/>
      <c r="K28" s="295"/>
      <c r="L28" s="295"/>
      <c r="M28" s="295"/>
      <c r="N28" s="295"/>
      <c r="O28" s="932"/>
      <c r="P28" s="933"/>
      <c r="Q28" s="933"/>
      <c r="R28" s="933"/>
      <c r="S28" s="338" t="s">
        <v>391</v>
      </c>
      <c r="T28" s="300"/>
      <c r="U28" s="300"/>
      <c r="V28" s="300"/>
      <c r="W28" s="300"/>
      <c r="X28" s="300"/>
      <c r="Y28" s="300"/>
      <c r="Z28" s="300"/>
      <c r="AA28" s="301"/>
      <c r="AB28" s="317"/>
      <c r="AC28" s="513"/>
    </row>
    <row r="29" spans="1:34" s="42" customFormat="1" ht="6" customHeight="1">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B29" s="316"/>
      <c r="AC29" s="510"/>
      <c r="AH29" s="210"/>
    </row>
    <row r="30" spans="1:34" s="42" customFormat="1" ht="18" customHeight="1">
      <c r="A30" s="910" t="s">
        <v>142</v>
      </c>
      <c r="B30" s="910"/>
      <c r="C30" s="910"/>
      <c r="D30" s="910"/>
      <c r="E30" s="910"/>
      <c r="F30" s="910"/>
      <c r="G30" s="910"/>
      <c r="H30" s="910"/>
      <c r="I30" s="910"/>
      <c r="J30" s="910"/>
      <c r="K30" s="910"/>
      <c r="L30" s="910"/>
      <c r="M30" s="910"/>
      <c r="N30" s="910"/>
      <c r="O30" s="910"/>
      <c r="P30" s="910"/>
      <c r="Q30" s="910"/>
      <c r="R30" s="910"/>
      <c r="S30" s="910"/>
      <c r="T30" s="910"/>
      <c r="U30" s="910"/>
      <c r="V30" s="910"/>
      <c r="W30" s="910"/>
      <c r="X30" s="910"/>
      <c r="Y30" s="910"/>
      <c r="Z30" s="910"/>
      <c r="AA30" s="910"/>
      <c r="AB30" s="316"/>
      <c r="AC30" s="510"/>
    </row>
    <row r="31" spans="1:34" s="42" customFormat="1" ht="18" customHeight="1">
      <c r="A31" s="345"/>
      <c r="B31" s="1065" t="s">
        <v>143</v>
      </c>
      <c r="C31" s="1066"/>
      <c r="D31" s="1066"/>
      <c r="E31" s="1067"/>
      <c r="F31" s="436" t="s">
        <v>144</v>
      </c>
      <c r="G31" s="437"/>
      <c r="H31" s="438"/>
      <c r="I31" s="438" t="s">
        <v>145</v>
      </c>
      <c r="J31" s="437"/>
      <c r="K31" s="438"/>
      <c r="L31" s="438" t="s">
        <v>146</v>
      </c>
      <c r="M31" s="437"/>
      <c r="N31" s="439"/>
      <c r="O31" s="440" t="s">
        <v>320</v>
      </c>
      <c r="P31" s="440"/>
      <c r="Q31" s="440"/>
      <c r="R31" s="441"/>
      <c r="S31" s="438" t="s">
        <v>515</v>
      </c>
      <c r="T31" s="437"/>
      <c r="U31" s="437"/>
      <c r="V31" s="437"/>
      <c r="W31" s="437"/>
      <c r="X31" s="437"/>
      <c r="Y31" s="437"/>
      <c r="Z31" s="437"/>
      <c r="AA31" s="442"/>
      <c r="AC31" s="520"/>
      <c r="AD31" s="474"/>
      <c r="AE31" s="474"/>
      <c r="AF31" s="474"/>
      <c r="AG31" s="474"/>
    </row>
    <row r="32" spans="1:34" s="42" customFormat="1" ht="18" customHeight="1">
      <c r="A32" s="96"/>
      <c r="B32" s="1065" t="s">
        <v>396</v>
      </c>
      <c r="C32" s="1066"/>
      <c r="D32" s="1066"/>
      <c r="E32" s="1067"/>
      <c r="F32" s="436" t="s">
        <v>516</v>
      </c>
      <c r="G32" s="438"/>
      <c r="H32" s="438"/>
      <c r="I32" s="438" t="s">
        <v>517</v>
      </c>
      <c r="J32" s="438"/>
      <c r="K32" s="438"/>
      <c r="L32" s="438"/>
      <c r="M32" s="438"/>
      <c r="N32" s="439"/>
      <c r="O32" s="440" t="s">
        <v>399</v>
      </c>
      <c r="P32" s="440"/>
      <c r="Q32" s="440"/>
      <c r="R32" s="441"/>
      <c r="S32" s="443" t="s">
        <v>518</v>
      </c>
      <c r="T32" s="443"/>
      <c r="U32" s="444"/>
      <c r="V32" s="444"/>
      <c r="W32" s="443"/>
      <c r="X32" s="443"/>
      <c r="Y32" s="443"/>
      <c r="Z32" s="443"/>
      <c r="AA32" s="445"/>
      <c r="AC32" s="521"/>
      <c r="AD32" s="474"/>
      <c r="AE32" s="474"/>
      <c r="AF32" s="474"/>
      <c r="AG32" s="474"/>
    </row>
    <row r="33" spans="1:34" s="42" customFormat="1" ht="18" customHeight="1">
      <c r="A33" s="96"/>
      <c r="B33" s="1065" t="s">
        <v>493</v>
      </c>
      <c r="C33" s="1066"/>
      <c r="D33" s="1066"/>
      <c r="E33" s="1067"/>
      <c r="F33" s="436" t="s">
        <v>494</v>
      </c>
      <c r="G33" s="438"/>
      <c r="H33" s="438"/>
      <c r="I33" s="438" t="s">
        <v>495</v>
      </c>
      <c r="J33" s="438"/>
      <c r="K33" s="438"/>
      <c r="L33" s="438"/>
      <c r="M33" s="438"/>
      <c r="N33" s="446"/>
      <c r="O33" s="438"/>
      <c r="P33" s="438"/>
      <c r="Q33" s="438"/>
      <c r="R33" s="438" t="s">
        <v>151</v>
      </c>
      <c r="S33" s="438" t="s">
        <v>496</v>
      </c>
      <c r="T33" s="438"/>
      <c r="U33" s="438"/>
      <c r="V33" s="438"/>
      <c r="W33" s="438"/>
      <c r="X33" s="438"/>
      <c r="Y33" s="438"/>
      <c r="Z33" s="438"/>
      <c r="AA33" s="447" t="s">
        <v>151</v>
      </c>
      <c r="AC33" s="509"/>
    </row>
    <row r="34" spans="1:34" s="42" customFormat="1" ht="18" customHeight="1">
      <c r="A34" s="96"/>
      <c r="B34" s="1065" t="s">
        <v>519</v>
      </c>
      <c r="C34" s="1066"/>
      <c r="D34" s="1066"/>
      <c r="E34" s="1067"/>
      <c r="F34" s="436" t="s">
        <v>520</v>
      </c>
      <c r="G34" s="438"/>
      <c r="H34" s="438"/>
      <c r="I34" s="438"/>
      <c r="J34" s="438"/>
      <c r="K34" s="438"/>
      <c r="L34" s="438"/>
      <c r="M34" s="438"/>
      <c r="N34" s="446"/>
      <c r="O34" s="438"/>
      <c r="P34" s="438"/>
      <c r="Q34" s="438"/>
      <c r="R34" s="438" t="s">
        <v>151</v>
      </c>
      <c r="S34" s="438" t="s">
        <v>521</v>
      </c>
      <c r="T34" s="438"/>
      <c r="U34" s="438"/>
      <c r="V34" s="438"/>
      <c r="W34" s="438"/>
      <c r="X34" s="438"/>
      <c r="Y34" s="438"/>
      <c r="Z34" s="438"/>
      <c r="AA34" s="447" t="s">
        <v>151</v>
      </c>
      <c r="AC34" s="510"/>
    </row>
    <row r="35" spans="1:34" s="42" customFormat="1" ht="18" customHeight="1">
      <c r="A35" s="96"/>
      <c r="B35" s="1065" t="s">
        <v>522</v>
      </c>
      <c r="C35" s="1066"/>
      <c r="D35" s="1066"/>
      <c r="E35" s="1067"/>
      <c r="F35" s="436" t="s">
        <v>523</v>
      </c>
      <c r="G35" s="438"/>
      <c r="H35" s="438"/>
      <c r="I35" s="438"/>
      <c r="J35" s="438"/>
      <c r="K35" s="438"/>
      <c r="L35" s="438"/>
      <c r="M35" s="438"/>
      <c r="N35" s="446"/>
      <c r="O35" s="448"/>
      <c r="P35" s="448"/>
      <c r="Q35" s="448"/>
      <c r="R35" s="448"/>
      <c r="S35" s="448"/>
      <c r="T35" s="448"/>
      <c r="U35" s="448"/>
      <c r="V35" s="448"/>
      <c r="W35" s="448"/>
      <c r="X35" s="448"/>
      <c r="Y35" s="448"/>
      <c r="Z35" s="448"/>
      <c r="AA35" s="449"/>
      <c r="AC35" s="510"/>
    </row>
    <row r="36" spans="1:34" s="42" customFormat="1" ht="5.5" customHeight="1">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B36" s="316"/>
      <c r="AC36" s="510"/>
    </row>
    <row r="37" spans="1:34" ht="18" customHeight="1">
      <c r="A37" s="909" t="s">
        <v>170</v>
      </c>
      <c r="B37" s="909"/>
      <c r="C37" s="909"/>
      <c r="D37" s="909"/>
      <c r="E37" s="909"/>
      <c r="F37" s="909"/>
      <c r="G37" s="909"/>
      <c r="H37" s="909"/>
      <c r="I37" s="909"/>
      <c r="J37" s="909"/>
      <c r="K37" s="909"/>
      <c r="L37" s="909"/>
      <c r="M37" s="909"/>
      <c r="N37" s="909"/>
      <c r="O37" s="909"/>
      <c r="P37" s="909"/>
      <c r="Q37" s="909"/>
      <c r="R37" s="909"/>
      <c r="S37" s="909"/>
      <c r="T37" s="909"/>
      <c r="U37" s="909"/>
      <c r="V37" s="909"/>
      <c r="W37" s="909"/>
      <c r="X37" s="909"/>
      <c r="Y37" s="909"/>
      <c r="Z37" s="909"/>
      <c r="AA37" s="909"/>
      <c r="AB37" s="315"/>
      <c r="AC37" s="509"/>
    </row>
    <row r="38" spans="1:34" ht="20.5" customHeight="1">
      <c r="A38" s="34"/>
      <c r="B38" s="724" t="s">
        <v>171</v>
      </c>
      <c r="C38" s="725"/>
      <c r="D38" s="725"/>
      <c r="E38" s="726"/>
      <c r="F38" s="50" t="s">
        <v>172</v>
      </c>
      <c r="G38" s="97"/>
      <c r="H38" s="97"/>
      <c r="I38" s="97" t="s">
        <v>173</v>
      </c>
      <c r="J38" s="97"/>
      <c r="K38" s="97"/>
      <c r="L38" s="97"/>
      <c r="M38" s="97"/>
      <c r="N38" s="303"/>
      <c r="O38" s="724" t="s">
        <v>174</v>
      </c>
      <c r="P38" s="725"/>
      <c r="Q38" s="725"/>
      <c r="R38" s="726"/>
      <c r="S38" s="57" t="s">
        <v>172</v>
      </c>
      <c r="T38" s="55"/>
      <c r="U38" s="55" t="s">
        <v>173</v>
      </c>
      <c r="V38" s="55" t="s">
        <v>175</v>
      </c>
      <c r="W38" s="55"/>
      <c r="X38" s="55"/>
      <c r="Y38" s="55"/>
      <c r="Z38" s="55"/>
      <c r="AA38" s="98" t="s">
        <v>151</v>
      </c>
      <c r="AB38" s="315"/>
      <c r="AC38" s="509"/>
    </row>
    <row r="39" spans="1:34" ht="20.5" customHeight="1">
      <c r="A39" s="34"/>
      <c r="B39" s="724" t="s">
        <v>176</v>
      </c>
      <c r="C39" s="725"/>
      <c r="D39" s="725"/>
      <c r="E39" s="726"/>
      <c r="F39" s="50" t="s">
        <v>177</v>
      </c>
      <c r="G39" s="97"/>
      <c r="H39" s="97"/>
      <c r="I39" s="97" t="s">
        <v>524</v>
      </c>
      <c r="J39" s="97"/>
      <c r="K39" s="97"/>
      <c r="L39" s="97"/>
      <c r="M39" s="97"/>
      <c r="N39" s="97"/>
      <c r="O39" s="97"/>
      <c r="P39" s="97"/>
      <c r="Q39" s="97"/>
      <c r="R39" s="97"/>
      <c r="S39" s="97"/>
      <c r="T39" s="97"/>
      <c r="U39" s="97"/>
      <c r="V39" s="97"/>
      <c r="W39" s="97"/>
      <c r="X39" s="97"/>
      <c r="Y39" s="97" t="s">
        <v>179</v>
      </c>
      <c r="Z39" s="97"/>
      <c r="AA39" s="98" t="s">
        <v>151</v>
      </c>
      <c r="AB39" s="315"/>
      <c r="AC39" s="509"/>
    </row>
    <row r="40" spans="1:34" ht="20.5" customHeight="1">
      <c r="A40" s="34"/>
      <c r="B40" s="724" t="s">
        <v>184</v>
      </c>
      <c r="C40" s="725"/>
      <c r="D40" s="725"/>
      <c r="E40" s="726"/>
      <c r="F40" s="50" t="s">
        <v>525</v>
      </c>
      <c r="G40" s="97"/>
      <c r="H40" s="97"/>
      <c r="I40" s="97"/>
      <c r="J40" s="97"/>
      <c r="K40" s="97"/>
      <c r="L40" s="97"/>
      <c r="M40" s="97"/>
      <c r="N40" s="97"/>
      <c r="O40" s="97"/>
      <c r="P40" s="97"/>
      <c r="Q40" s="97"/>
      <c r="R40" s="97"/>
      <c r="S40" s="97"/>
      <c r="T40" s="97"/>
      <c r="U40" s="97"/>
      <c r="V40" s="97"/>
      <c r="W40" s="97"/>
      <c r="X40" s="97"/>
      <c r="Y40" s="97"/>
      <c r="Z40" s="97"/>
      <c r="AA40" s="98"/>
      <c r="AB40" s="315"/>
      <c r="AC40" s="509"/>
    </row>
    <row r="41" spans="1:34" s="42" customFormat="1" ht="20.5" customHeight="1">
      <c r="A41" s="96"/>
      <c r="B41" s="934" t="s">
        <v>15</v>
      </c>
      <c r="C41" s="935"/>
      <c r="D41" s="935"/>
      <c r="E41" s="936"/>
      <c r="F41" s="412" t="s">
        <v>148</v>
      </c>
      <c r="G41" s="413"/>
      <c r="H41" s="413" t="s">
        <v>190</v>
      </c>
      <c r="I41" s="413"/>
      <c r="J41" s="413"/>
      <c r="K41" s="413"/>
      <c r="L41" s="413"/>
      <c r="M41" s="413"/>
      <c r="N41" s="302" t="s">
        <v>151</v>
      </c>
      <c r="O41" s="853" t="s">
        <v>169</v>
      </c>
      <c r="P41" s="854"/>
      <c r="Q41" s="854"/>
      <c r="R41" s="855"/>
      <c r="S41" s="240" t="s">
        <v>168</v>
      </c>
      <c r="T41" s="305"/>
      <c r="U41" s="306" t="s">
        <v>191</v>
      </c>
      <c r="V41" s="243"/>
      <c r="W41" s="249"/>
      <c r="X41" s="249"/>
      <c r="Y41" s="249"/>
      <c r="Z41" s="249"/>
      <c r="AA41" s="397" t="s">
        <v>151</v>
      </c>
      <c r="AB41" s="316"/>
      <c r="AC41" s="510"/>
      <c r="AH41" s="35"/>
    </row>
    <row r="42" spans="1:34" s="42" customFormat="1" ht="5.5" customHeight="1">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B42" s="316"/>
      <c r="AC42" s="510"/>
    </row>
    <row r="43" spans="1:34" ht="18" customHeight="1">
      <c r="A43" s="937" t="s">
        <v>406</v>
      </c>
      <c r="B43" s="937"/>
      <c r="C43" s="937"/>
      <c r="D43" s="937"/>
      <c r="E43" s="937"/>
      <c r="F43" s="937"/>
      <c r="G43" s="937"/>
      <c r="H43" s="937"/>
      <c r="I43" s="937"/>
      <c r="J43" s="937"/>
      <c r="K43" s="937"/>
      <c r="L43" s="937"/>
      <c r="M43" s="937"/>
      <c r="N43" s="937"/>
      <c r="O43" s="937"/>
      <c r="P43" s="937"/>
      <c r="Q43" s="937"/>
      <c r="R43" s="937"/>
      <c r="S43" s="937"/>
      <c r="T43" s="937"/>
      <c r="U43" s="937"/>
      <c r="V43" s="937"/>
      <c r="W43" s="937"/>
      <c r="X43" s="937"/>
      <c r="Y43" s="937"/>
      <c r="Z43" s="937"/>
      <c r="AA43" s="937"/>
      <c r="AB43" s="315"/>
      <c r="AC43" s="522"/>
      <c r="AD43" s="488"/>
      <c r="AE43" s="488"/>
      <c r="AF43" s="488"/>
      <c r="AG43" s="488"/>
      <c r="AH43" s="42"/>
    </row>
    <row r="44" spans="1:34" ht="51" customHeight="1">
      <c r="A44" s="349"/>
      <c r="B44" s="938" t="s">
        <v>407</v>
      </c>
      <c r="C44" s="939"/>
      <c r="D44" s="939"/>
      <c r="E44" s="940"/>
      <c r="F44" s="941" t="s">
        <v>408</v>
      </c>
      <c r="G44" s="941"/>
      <c r="H44" s="941"/>
      <c r="I44" s="941"/>
      <c r="J44" s="941"/>
      <c r="K44" s="941"/>
      <c r="L44" s="941"/>
      <c r="M44" s="941"/>
      <c r="N44" s="941"/>
      <c r="O44" s="941"/>
      <c r="P44" s="941"/>
      <c r="Q44" s="941"/>
      <c r="R44" s="941"/>
      <c r="S44" s="941"/>
      <c r="T44" s="941"/>
      <c r="U44" s="941"/>
      <c r="V44" s="941"/>
      <c r="W44" s="941"/>
      <c r="X44" s="941"/>
      <c r="Y44" s="941"/>
      <c r="Z44" s="941"/>
      <c r="AA44" s="942"/>
      <c r="AB44" s="315"/>
      <c r="AC44" s="509"/>
    </row>
    <row r="45" spans="1:34"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315"/>
      <c r="AC45" s="509"/>
    </row>
    <row r="46" spans="1:34" ht="18" customHeight="1">
      <c r="A46" s="910" t="s">
        <v>526</v>
      </c>
      <c r="B46" s="910"/>
      <c r="C46" s="910"/>
      <c r="D46" s="910"/>
      <c r="E46" s="910"/>
      <c r="F46" s="910"/>
      <c r="G46" s="910"/>
      <c r="H46" s="910"/>
      <c r="I46" s="910"/>
      <c r="J46" s="910"/>
      <c r="K46" s="910"/>
      <c r="L46" s="910"/>
      <c r="M46" s="910"/>
      <c r="N46" s="910"/>
      <c r="O46" s="910"/>
      <c r="P46" s="910"/>
      <c r="Q46" s="910"/>
      <c r="R46" s="910"/>
      <c r="S46" s="910"/>
      <c r="T46" s="910"/>
      <c r="U46" s="910"/>
      <c r="V46" s="910"/>
      <c r="W46" s="910"/>
      <c r="X46" s="910"/>
      <c r="Y46" s="910"/>
      <c r="Z46" s="910"/>
      <c r="AA46" s="910"/>
      <c r="AB46" s="315"/>
      <c r="AC46" s="522"/>
      <c r="AD46" s="488"/>
      <c r="AE46" s="488"/>
      <c r="AF46" s="488"/>
      <c r="AG46" s="488"/>
    </row>
    <row r="47" spans="1:34" s="12" customFormat="1" ht="20.5" customHeight="1">
      <c r="B47" s="853" t="s">
        <v>202</v>
      </c>
      <c r="C47" s="854"/>
      <c r="D47" s="854"/>
      <c r="E47" s="855"/>
      <c r="F47" s="249" t="s">
        <v>411</v>
      </c>
      <c r="G47" s="249"/>
      <c r="H47" s="249"/>
      <c r="I47" s="249"/>
      <c r="J47" s="249"/>
      <c r="K47" s="249"/>
      <c r="L47" s="249"/>
      <c r="M47" s="249"/>
      <c r="N47" s="249"/>
      <c r="O47" s="249"/>
      <c r="P47" s="249"/>
      <c r="Q47" s="249"/>
      <c r="R47" s="249"/>
      <c r="S47" s="249"/>
      <c r="T47" s="249"/>
      <c r="U47" s="249"/>
      <c r="V47" s="249"/>
      <c r="W47" s="249" t="s">
        <v>412</v>
      </c>
      <c r="X47" s="249"/>
      <c r="Y47" s="249"/>
      <c r="Z47" s="249"/>
      <c r="AA47" s="397"/>
      <c r="AB47" s="314"/>
      <c r="AC47" s="514"/>
      <c r="AH47" s="35"/>
    </row>
    <row r="48" spans="1:34" s="310" customFormat="1" ht="20.5" customHeight="1">
      <c r="B48" s="934" t="s">
        <v>208</v>
      </c>
      <c r="C48" s="935"/>
      <c r="D48" s="935"/>
      <c r="E48" s="936"/>
      <c r="F48" s="398" t="s">
        <v>209</v>
      </c>
      <c r="G48" s="398"/>
      <c r="H48" s="398" t="s">
        <v>413</v>
      </c>
      <c r="I48" s="398"/>
      <c r="J48" s="398"/>
      <c r="K48" s="398"/>
      <c r="L48" s="398"/>
      <c r="M48" s="398"/>
      <c r="N48" s="398" t="s">
        <v>211</v>
      </c>
      <c r="O48" s="398"/>
      <c r="P48" s="398" t="s">
        <v>151</v>
      </c>
      <c r="Q48" s="398" t="s">
        <v>214</v>
      </c>
      <c r="R48" s="398"/>
      <c r="S48" s="398"/>
      <c r="T48" s="398"/>
      <c r="U48" s="398"/>
      <c r="V48" s="398"/>
      <c r="W48" s="398"/>
      <c r="X48" s="398"/>
      <c r="Y48" s="398"/>
      <c r="Z48" s="398"/>
      <c r="AA48" s="399" t="s">
        <v>151</v>
      </c>
      <c r="AB48" s="314"/>
      <c r="AC48" s="522"/>
      <c r="AD48" s="507"/>
      <c r="AE48" s="507"/>
      <c r="AF48" s="507"/>
      <c r="AG48" s="507"/>
      <c r="AH48" s="35"/>
    </row>
    <row r="49" spans="1:42" s="12" customFormat="1" ht="18" customHeight="1">
      <c r="B49" s="856" t="s">
        <v>340</v>
      </c>
      <c r="C49" s="958"/>
      <c r="D49" s="958"/>
      <c r="E49" s="959"/>
      <c r="F49" s="400" t="s">
        <v>414</v>
      </c>
      <c r="G49" s="401"/>
      <c r="H49" s="401"/>
      <c r="I49" s="401"/>
      <c r="J49" s="401"/>
      <c r="K49" s="401"/>
      <c r="L49" s="401"/>
      <c r="M49" s="401"/>
      <c r="N49" s="401"/>
      <c r="O49" s="401"/>
      <c r="P49" s="401" t="s">
        <v>415</v>
      </c>
      <c r="Q49" s="401"/>
      <c r="R49" s="401"/>
      <c r="S49" s="401"/>
      <c r="T49" s="401"/>
      <c r="U49" s="401"/>
      <c r="V49" s="401"/>
      <c r="W49" s="401"/>
      <c r="X49" s="401"/>
      <c r="Y49" s="401"/>
      <c r="Z49" s="401"/>
      <c r="AA49" s="402"/>
      <c r="AB49" s="318"/>
      <c r="AC49" s="515"/>
      <c r="AD49" s="228"/>
      <c r="AE49" s="228"/>
      <c r="AF49" s="228"/>
      <c r="AG49" s="228"/>
      <c r="AH49" s="35"/>
      <c r="AI49" s="228"/>
      <c r="AJ49" s="228"/>
      <c r="AK49" s="228"/>
      <c r="AL49" s="228"/>
      <c r="AM49" s="228"/>
      <c r="AN49" s="228"/>
      <c r="AO49" s="228"/>
      <c r="AP49" s="228"/>
    </row>
    <row r="50" spans="1:42" s="12" customFormat="1" ht="18" customHeight="1">
      <c r="B50" s="960"/>
      <c r="C50" s="961"/>
      <c r="D50" s="961"/>
      <c r="E50" s="962"/>
      <c r="F50" s="403" t="s">
        <v>416</v>
      </c>
      <c r="G50" s="404"/>
      <c r="H50" s="404"/>
      <c r="I50" s="404"/>
      <c r="J50" s="404"/>
      <c r="K50" s="404"/>
      <c r="L50" s="404"/>
      <c r="M50" s="404"/>
      <c r="N50" s="404"/>
      <c r="O50" s="404"/>
      <c r="P50" s="404"/>
      <c r="Q50" s="404"/>
      <c r="R50" s="404"/>
      <c r="S50" s="404"/>
      <c r="T50" s="404"/>
      <c r="U50" s="404"/>
      <c r="V50" s="404"/>
      <c r="W50" s="404"/>
      <c r="X50" s="404"/>
      <c r="Y50" s="404"/>
      <c r="Z50" s="404"/>
      <c r="AA50" s="405"/>
      <c r="AB50" s="319"/>
      <c r="AC50" s="516"/>
      <c r="AD50" s="220"/>
      <c r="AE50" s="220"/>
      <c r="AF50" s="220"/>
      <c r="AG50" s="220"/>
      <c r="AH50" s="35"/>
      <c r="AI50" s="220"/>
      <c r="AJ50" s="220"/>
      <c r="AK50" s="220"/>
      <c r="AL50" s="220"/>
      <c r="AM50" s="220"/>
      <c r="AN50" s="220"/>
      <c r="AO50" s="220"/>
      <c r="AP50" s="220"/>
    </row>
    <row r="51" spans="1:42" s="12" customFormat="1" ht="18" customHeight="1">
      <c r="B51" s="960"/>
      <c r="C51" s="961"/>
      <c r="D51" s="961"/>
      <c r="E51" s="962"/>
      <c r="F51" s="403" t="s">
        <v>417</v>
      </c>
      <c r="G51" s="404"/>
      <c r="H51" s="404"/>
      <c r="I51" s="404"/>
      <c r="J51" s="404"/>
      <c r="K51" s="404"/>
      <c r="L51" s="404"/>
      <c r="M51" s="404"/>
      <c r="N51" s="404"/>
      <c r="O51" s="404"/>
      <c r="P51" s="404" t="s">
        <v>418</v>
      </c>
      <c r="Q51" s="404"/>
      <c r="R51" s="404"/>
      <c r="S51" s="404"/>
      <c r="T51" s="404"/>
      <c r="U51" s="404"/>
      <c r="V51" s="404"/>
      <c r="W51" s="404"/>
      <c r="X51" s="404"/>
      <c r="Y51" s="404"/>
      <c r="Z51" s="404"/>
      <c r="AA51" s="405"/>
      <c r="AB51" s="319"/>
      <c r="AC51" s="516"/>
      <c r="AD51" s="220"/>
      <c r="AE51" s="220"/>
      <c r="AF51" s="220"/>
      <c r="AG51" s="220"/>
      <c r="AH51" s="35"/>
      <c r="AI51" s="220"/>
      <c r="AJ51" s="220"/>
      <c r="AK51" s="220"/>
      <c r="AL51" s="220"/>
      <c r="AM51" s="220"/>
      <c r="AN51" s="220"/>
      <c r="AO51" s="220"/>
      <c r="AP51" s="220"/>
    </row>
    <row r="52" spans="1:42" s="12" customFormat="1" ht="18" customHeight="1">
      <c r="B52" s="963"/>
      <c r="C52" s="964"/>
      <c r="D52" s="964"/>
      <c r="E52" s="965"/>
      <c r="F52" s="406" t="s">
        <v>350</v>
      </c>
      <c r="G52" s="407"/>
      <c r="H52" s="407"/>
      <c r="I52" s="407"/>
      <c r="J52" s="407"/>
      <c r="K52" s="407"/>
      <c r="L52" s="407"/>
      <c r="M52" s="407"/>
      <c r="N52" s="407"/>
      <c r="O52" s="407"/>
      <c r="P52" s="407"/>
      <c r="Q52" s="407"/>
      <c r="R52" s="407"/>
      <c r="S52" s="407"/>
      <c r="T52" s="407"/>
      <c r="U52" s="407"/>
      <c r="V52" s="407"/>
      <c r="W52" s="407"/>
      <c r="X52" s="407"/>
      <c r="Y52" s="407"/>
      <c r="Z52" s="407" t="s">
        <v>151</v>
      </c>
      <c r="AA52" s="408"/>
      <c r="AB52" s="319"/>
      <c r="AC52" s="516"/>
      <c r="AD52" s="220"/>
      <c r="AE52" s="220"/>
      <c r="AF52" s="220"/>
      <c r="AG52" s="220"/>
      <c r="AH52" s="35"/>
      <c r="AI52" s="220"/>
      <c r="AJ52" s="220"/>
      <c r="AK52" s="220"/>
      <c r="AL52" s="220"/>
      <c r="AM52" s="220"/>
      <c r="AN52" s="220"/>
      <c r="AO52" s="220"/>
      <c r="AP52" s="220"/>
    </row>
    <row r="53" spans="1:42" s="12" customFormat="1" ht="20.5" customHeight="1">
      <c r="B53" s="966" t="s">
        <v>419</v>
      </c>
      <c r="C53" s="967"/>
      <c r="D53" s="967"/>
      <c r="E53" s="968"/>
      <c r="F53" s="409" t="s">
        <v>420</v>
      </c>
      <c r="G53" s="401"/>
      <c r="H53" s="401"/>
      <c r="I53" s="401"/>
      <c r="J53" s="401"/>
      <c r="K53" s="401"/>
      <c r="L53" s="401"/>
      <c r="M53" s="401" t="s">
        <v>421</v>
      </c>
      <c r="N53" s="401"/>
      <c r="O53" s="401"/>
      <c r="P53" s="401"/>
      <c r="Q53" s="401"/>
      <c r="R53" s="401"/>
      <c r="S53" s="401"/>
      <c r="T53" s="401"/>
      <c r="U53" s="401"/>
      <c r="V53" s="401" t="s">
        <v>422</v>
      </c>
      <c r="W53" s="401"/>
      <c r="X53" s="401"/>
      <c r="Y53" s="401"/>
      <c r="Z53" s="401"/>
      <c r="AA53" s="410"/>
      <c r="AB53" s="314"/>
      <c r="AC53" s="522"/>
      <c r="AD53" s="507"/>
      <c r="AE53" s="507"/>
      <c r="AF53" s="507"/>
      <c r="AG53" s="507"/>
      <c r="AH53" s="42"/>
    </row>
    <row r="54" spans="1:42" s="12" customFormat="1" ht="20.5" customHeight="1">
      <c r="B54" s="969"/>
      <c r="C54" s="970"/>
      <c r="D54" s="970"/>
      <c r="E54" s="971"/>
      <c r="F54" s="406" t="s">
        <v>423</v>
      </c>
      <c r="G54" s="407"/>
      <c r="H54" s="407"/>
      <c r="I54" s="407"/>
      <c r="J54" s="407"/>
      <c r="K54" s="407"/>
      <c r="L54" s="407"/>
      <c r="M54" s="407" t="s">
        <v>424</v>
      </c>
      <c r="N54" s="407"/>
      <c r="O54" s="407"/>
      <c r="P54" s="407"/>
      <c r="Q54" s="407"/>
      <c r="R54" s="407"/>
      <c r="S54" s="407"/>
      <c r="T54" s="407"/>
      <c r="U54" s="407" t="s">
        <v>151</v>
      </c>
      <c r="V54" s="407" t="s">
        <v>425</v>
      </c>
      <c r="W54" s="407"/>
      <c r="X54" s="407"/>
      <c r="Y54" s="407"/>
      <c r="Z54" s="407"/>
      <c r="AA54" s="411"/>
      <c r="AB54" s="314"/>
      <c r="AC54" s="522"/>
      <c r="AD54" s="508"/>
      <c r="AE54" s="507"/>
      <c r="AF54" s="507"/>
      <c r="AG54" s="507"/>
      <c r="AH54" s="35"/>
    </row>
    <row r="55" spans="1:42" s="12" customFormat="1" ht="36" customHeight="1">
      <c r="B55" s="949" t="s">
        <v>357</v>
      </c>
      <c r="C55" s="935"/>
      <c r="D55" s="935"/>
      <c r="E55" s="936"/>
      <c r="F55" s="407" t="s">
        <v>179</v>
      </c>
      <c r="G55" s="407"/>
      <c r="H55" s="407"/>
      <c r="I55" s="407"/>
      <c r="J55" s="407"/>
      <c r="K55" s="407"/>
      <c r="L55" s="407"/>
      <c r="M55" s="407"/>
      <c r="N55" s="407"/>
      <c r="O55" s="407"/>
      <c r="P55" s="407"/>
      <c r="Q55" s="407"/>
      <c r="R55" s="407"/>
      <c r="S55" s="407"/>
      <c r="T55" s="407"/>
      <c r="U55" s="407"/>
      <c r="V55" s="407"/>
      <c r="W55" s="407"/>
      <c r="X55" s="407"/>
      <c r="Y55" s="407"/>
      <c r="Z55" s="407"/>
      <c r="AA55" s="411"/>
      <c r="AB55" s="314"/>
      <c r="AC55" s="514"/>
    </row>
    <row r="56" spans="1:42" ht="27"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315"/>
      <c r="AC56" s="535"/>
      <c r="AD56" s="536"/>
      <c r="AE56" s="536"/>
      <c r="AF56" s="536"/>
      <c r="AG56" s="536"/>
      <c r="AH56" s="310"/>
    </row>
    <row r="57" spans="1:42" ht="18" customHeight="1">
      <c r="A57" s="972" t="s">
        <v>527</v>
      </c>
      <c r="B57" s="972"/>
      <c r="C57" s="972"/>
      <c r="D57" s="972"/>
      <c r="E57" s="972"/>
      <c r="F57" s="972"/>
      <c r="G57" s="972"/>
      <c r="H57" s="972"/>
      <c r="I57" s="972"/>
      <c r="J57" s="972"/>
      <c r="K57" s="972"/>
      <c r="L57" s="972"/>
      <c r="M57" s="972"/>
      <c r="N57" s="972"/>
      <c r="O57" s="972"/>
      <c r="P57" s="972"/>
      <c r="Q57" s="972"/>
      <c r="R57" s="972"/>
      <c r="S57" s="972"/>
      <c r="T57" s="972"/>
      <c r="U57" s="972"/>
      <c r="V57" s="972"/>
      <c r="W57" s="972"/>
      <c r="X57" s="972"/>
      <c r="Y57" s="972"/>
      <c r="Z57" s="972"/>
      <c r="AA57" s="972"/>
      <c r="AB57" s="315"/>
      <c r="AC57" s="898" t="s">
        <v>528</v>
      </c>
      <c r="AD57" s="899"/>
      <c r="AE57" s="899"/>
      <c r="AF57" s="899"/>
      <c r="AG57" s="899"/>
      <c r="AH57" s="228"/>
    </row>
    <row r="58" spans="1:42" s="42" customFormat="1" ht="17.5" customHeight="1">
      <c r="B58" s="900" t="s">
        <v>428</v>
      </c>
      <c r="C58" s="901"/>
      <c r="D58" s="901"/>
      <c r="E58" s="902"/>
      <c r="F58" s="528" t="s">
        <v>429</v>
      </c>
      <c r="G58" s="528"/>
      <c r="H58" s="528"/>
      <c r="I58" s="528"/>
      <c r="J58" s="528"/>
      <c r="K58" s="527" t="s">
        <v>529</v>
      </c>
      <c r="L58" s="528"/>
      <c r="M58" s="528"/>
      <c r="N58" s="528"/>
      <c r="O58" s="528"/>
      <c r="P58" s="527" t="s">
        <v>246</v>
      </c>
      <c r="Q58" s="527"/>
      <c r="R58" s="527"/>
      <c r="S58" s="528"/>
      <c r="T58" s="528"/>
      <c r="U58" s="528"/>
      <c r="V58" s="527" t="s">
        <v>214</v>
      </c>
      <c r="W58" s="527"/>
      <c r="X58" s="528"/>
      <c r="Y58" s="528"/>
      <c r="Z58" s="528"/>
      <c r="AA58" s="529" t="s">
        <v>151</v>
      </c>
      <c r="AC58" s="898"/>
      <c r="AD58" s="899"/>
      <c r="AE58" s="899"/>
      <c r="AF58" s="899"/>
      <c r="AG58" s="899"/>
    </row>
    <row r="59" spans="1:42" s="42" customFormat="1" ht="17.5" customHeight="1">
      <c r="B59" s="906"/>
      <c r="C59" s="907"/>
      <c r="D59" s="907"/>
      <c r="E59" s="908"/>
      <c r="F59" s="531" t="s">
        <v>430</v>
      </c>
      <c r="G59" s="531"/>
      <c r="H59" s="531"/>
      <c r="I59" s="531"/>
      <c r="J59" s="531"/>
      <c r="K59" s="531"/>
      <c r="L59" s="531"/>
      <c r="M59" s="531"/>
      <c r="N59" s="531"/>
      <c r="O59" s="531"/>
      <c r="P59" s="531"/>
      <c r="Q59" s="531"/>
      <c r="R59" s="531"/>
      <c r="S59" s="531"/>
      <c r="T59" s="531"/>
      <c r="U59" s="531"/>
      <c r="V59" s="531"/>
      <c r="W59" s="531"/>
      <c r="X59" s="531"/>
      <c r="Y59" s="531"/>
      <c r="Z59" s="531"/>
      <c r="AA59" s="532"/>
      <c r="AC59" s="898"/>
      <c r="AD59" s="899"/>
      <c r="AE59" s="899"/>
      <c r="AF59" s="899"/>
      <c r="AG59" s="899"/>
    </row>
    <row r="60" spans="1:42" s="42" customFormat="1" ht="17.5" customHeight="1">
      <c r="B60" s="900" t="s">
        <v>431</v>
      </c>
      <c r="C60" s="901"/>
      <c r="D60" s="901"/>
      <c r="E60" s="902"/>
      <c r="F60" s="528" t="s">
        <v>429</v>
      </c>
      <c r="G60" s="528"/>
      <c r="H60" s="528"/>
      <c r="I60" s="528"/>
      <c r="J60" s="528"/>
      <c r="K60" s="527" t="s">
        <v>529</v>
      </c>
      <c r="L60" s="528"/>
      <c r="M60" s="528"/>
      <c r="N60" s="528"/>
      <c r="O60" s="528"/>
      <c r="P60" s="527" t="s">
        <v>246</v>
      </c>
      <c r="Q60" s="527"/>
      <c r="R60" s="527"/>
      <c r="S60" s="528"/>
      <c r="T60" s="528"/>
      <c r="U60" s="528"/>
      <c r="V60" s="527" t="s">
        <v>214</v>
      </c>
      <c r="W60" s="527"/>
      <c r="X60" s="528"/>
      <c r="Y60" s="528"/>
      <c r="Z60" s="528"/>
      <c r="AA60" s="529" t="s">
        <v>151</v>
      </c>
      <c r="AC60" s="898"/>
      <c r="AD60" s="899"/>
      <c r="AE60" s="899"/>
      <c r="AF60" s="899"/>
      <c r="AG60" s="899"/>
    </row>
    <row r="61" spans="1:42" s="42" customFormat="1" ht="17.5" customHeight="1">
      <c r="B61" s="906"/>
      <c r="C61" s="907"/>
      <c r="D61" s="907"/>
      <c r="E61" s="908"/>
      <c r="F61" s="531" t="s">
        <v>430</v>
      </c>
      <c r="G61" s="531"/>
      <c r="H61" s="531"/>
      <c r="I61" s="531"/>
      <c r="J61" s="531"/>
      <c r="K61" s="531"/>
      <c r="L61" s="531"/>
      <c r="M61" s="531"/>
      <c r="N61" s="531"/>
      <c r="O61" s="531"/>
      <c r="P61" s="531"/>
      <c r="Q61" s="531"/>
      <c r="R61" s="531"/>
      <c r="S61" s="531"/>
      <c r="T61" s="531"/>
      <c r="U61" s="531"/>
      <c r="V61" s="531"/>
      <c r="W61" s="531"/>
      <c r="X61" s="531"/>
      <c r="Y61" s="531"/>
      <c r="Z61" s="531"/>
      <c r="AA61" s="532"/>
      <c r="AC61" s="898"/>
      <c r="AD61" s="899"/>
      <c r="AE61" s="899"/>
      <c r="AF61" s="899"/>
      <c r="AG61" s="899"/>
    </row>
    <row r="62" spans="1:42" s="42" customFormat="1" ht="15.65" customHeight="1">
      <c r="A62" s="973" t="s">
        <v>432</v>
      </c>
      <c r="B62" s="973"/>
      <c r="C62" s="973"/>
      <c r="D62" s="973"/>
      <c r="E62" s="973"/>
      <c r="F62" s="973"/>
      <c r="G62" s="973"/>
      <c r="H62" s="973"/>
      <c r="I62" s="973"/>
      <c r="J62" s="973"/>
      <c r="K62" s="973"/>
      <c r="L62" s="973"/>
      <c r="M62" s="973"/>
      <c r="N62" s="973"/>
      <c r="O62" s="973"/>
      <c r="P62" s="973"/>
      <c r="Q62" s="973"/>
      <c r="R62" s="973"/>
      <c r="S62" s="973"/>
      <c r="T62" s="973"/>
      <c r="U62" s="973"/>
      <c r="V62" s="973"/>
      <c r="W62" s="973"/>
      <c r="X62" s="973"/>
      <c r="Y62" s="973"/>
      <c r="Z62" s="973"/>
      <c r="AA62" s="973"/>
      <c r="AC62" s="898"/>
      <c r="AD62" s="899"/>
      <c r="AE62" s="899"/>
      <c r="AF62" s="899"/>
      <c r="AG62" s="899"/>
    </row>
    <row r="63" spans="1:42" s="46" customFormat="1" ht="21" customHeight="1">
      <c r="A63" s="551"/>
      <c r="B63" s="974" t="s">
        <v>433</v>
      </c>
      <c r="C63" s="975"/>
      <c r="D63" s="975"/>
      <c r="E63" s="976"/>
      <c r="F63" s="980"/>
      <c r="G63" s="981"/>
      <c r="H63" s="981"/>
      <c r="I63" s="981"/>
      <c r="J63" s="981"/>
      <c r="K63" s="981"/>
      <c r="L63" s="981"/>
      <c r="M63" s="981"/>
      <c r="N63" s="981"/>
      <c r="O63" s="981"/>
      <c r="P63" s="981"/>
      <c r="Q63" s="981"/>
      <c r="R63" s="981"/>
      <c r="S63" s="981"/>
      <c r="T63" s="981"/>
      <c r="U63" s="981"/>
      <c r="V63" s="981"/>
      <c r="W63" s="981"/>
      <c r="X63" s="981"/>
      <c r="Y63" s="981"/>
      <c r="Z63" s="981"/>
      <c r="AA63" s="982"/>
      <c r="AC63" s="898"/>
      <c r="AD63" s="899"/>
      <c r="AE63" s="899"/>
      <c r="AF63" s="899"/>
      <c r="AG63" s="899"/>
    </row>
    <row r="64" spans="1:42" s="46" customFormat="1" ht="14.5" customHeight="1">
      <c r="A64" s="551"/>
      <c r="B64" s="977"/>
      <c r="C64" s="978"/>
      <c r="D64" s="978"/>
      <c r="E64" s="979"/>
      <c r="F64" s="983" t="s">
        <v>434</v>
      </c>
      <c r="G64" s="984"/>
      <c r="H64" s="984"/>
      <c r="I64" s="984"/>
      <c r="J64" s="984"/>
      <c r="K64" s="984"/>
      <c r="L64" s="984"/>
      <c r="M64" s="984"/>
      <c r="N64" s="984"/>
      <c r="O64" s="984"/>
      <c r="P64" s="984"/>
      <c r="Q64" s="984"/>
      <c r="R64" s="984"/>
      <c r="S64" s="984"/>
      <c r="T64" s="984"/>
      <c r="U64" s="984"/>
      <c r="V64" s="984"/>
      <c r="W64" s="984"/>
      <c r="X64" s="984"/>
      <c r="Y64" s="984"/>
      <c r="Z64" s="984"/>
      <c r="AA64" s="985"/>
      <c r="AC64" s="898"/>
      <c r="AD64" s="899"/>
      <c r="AE64" s="899"/>
      <c r="AF64" s="899"/>
      <c r="AG64" s="899"/>
    </row>
    <row r="65" spans="1:34" s="46" customFormat="1" ht="36.75" customHeight="1">
      <c r="A65" s="551"/>
      <c r="B65" s="986" t="s">
        <v>435</v>
      </c>
      <c r="C65" s="987"/>
      <c r="D65" s="987"/>
      <c r="E65" s="988"/>
      <c r="F65" s="989"/>
      <c r="G65" s="990"/>
      <c r="H65" s="990"/>
      <c r="I65" s="990"/>
      <c r="J65" s="990"/>
      <c r="K65" s="990"/>
      <c r="L65" s="990"/>
      <c r="M65" s="990"/>
      <c r="N65" s="990"/>
      <c r="O65" s="990"/>
      <c r="P65" s="990"/>
      <c r="Q65" s="990"/>
      <c r="R65" s="990"/>
      <c r="S65" s="990"/>
      <c r="T65" s="990"/>
      <c r="U65" s="990"/>
      <c r="V65" s="990"/>
      <c r="W65" s="990"/>
      <c r="X65" s="990"/>
      <c r="Y65" s="990"/>
      <c r="Z65" s="990"/>
      <c r="AA65" s="991"/>
      <c r="AC65" s="898"/>
      <c r="AD65" s="899"/>
      <c r="AE65" s="899"/>
      <c r="AF65" s="899"/>
      <c r="AG65" s="899"/>
    </row>
    <row r="66" spans="1:34" ht="6" customHeight="1">
      <c r="A66" s="8"/>
      <c r="B66" s="91"/>
      <c r="C66" s="91"/>
      <c r="D66" s="91"/>
      <c r="E66" s="91"/>
      <c r="F66" s="91"/>
      <c r="G66" s="92"/>
      <c r="H66" s="92"/>
      <c r="I66" s="92"/>
      <c r="J66" s="92"/>
      <c r="K66" s="92"/>
      <c r="L66" s="92"/>
      <c r="M66" s="92"/>
      <c r="N66" s="92"/>
      <c r="O66" s="91"/>
      <c r="P66" s="91"/>
      <c r="Q66" s="58"/>
      <c r="R66" s="58"/>
      <c r="S66" s="93"/>
      <c r="T66" s="93"/>
      <c r="U66" s="93"/>
      <c r="V66" s="93"/>
      <c r="W66" s="93"/>
      <c r="X66" s="93"/>
      <c r="Y66" s="93"/>
      <c r="Z66" s="93"/>
      <c r="AA66" s="93"/>
      <c r="AB66" s="315"/>
      <c r="AC66" s="898"/>
      <c r="AD66" s="899"/>
      <c r="AE66" s="899"/>
      <c r="AF66" s="899"/>
      <c r="AG66" s="899"/>
      <c r="AH66" s="220"/>
    </row>
    <row r="67" spans="1:34" s="42" customFormat="1" ht="6" customHeight="1">
      <c r="A67" s="8"/>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B67" s="316"/>
      <c r="AC67" s="510"/>
    </row>
    <row r="68" spans="1:34" s="42" customFormat="1" ht="15.75" customHeight="1">
      <c r="A68" s="909" t="s">
        <v>530</v>
      </c>
      <c r="B68" s="909"/>
      <c r="C68" s="909"/>
      <c r="D68" s="909"/>
      <c r="E68" s="909"/>
      <c r="F68" s="909"/>
      <c r="G68" s="909"/>
      <c r="H68" s="909"/>
      <c r="I68" s="909"/>
      <c r="J68" s="909"/>
      <c r="K68" s="909"/>
      <c r="L68" s="909"/>
      <c r="M68" s="909"/>
      <c r="N68" s="909"/>
      <c r="O68" s="909"/>
      <c r="P68" s="909"/>
      <c r="Q68" s="909"/>
      <c r="R68" s="909"/>
      <c r="S68" s="909"/>
      <c r="T68" s="909"/>
      <c r="U68" s="909"/>
      <c r="V68" s="909"/>
      <c r="W68" s="909"/>
      <c r="X68" s="909"/>
      <c r="Y68" s="909"/>
      <c r="Z68" s="909"/>
      <c r="AA68" s="909"/>
      <c r="AB68" s="316"/>
      <c r="AC68" s="510"/>
    </row>
    <row r="69" spans="1:34" s="42" customFormat="1" ht="38.5" customHeight="1">
      <c r="A69" s="40"/>
      <c r="B69" s="853" t="s">
        <v>218</v>
      </c>
      <c r="C69" s="854"/>
      <c r="D69" s="854"/>
      <c r="E69" s="854"/>
      <c r="F69" s="855"/>
      <c r="G69" s="995" t="s">
        <v>219</v>
      </c>
      <c r="H69" s="996"/>
      <c r="I69" s="997" t="s">
        <v>220</v>
      </c>
      <c r="J69" s="998"/>
      <c r="K69" s="997" t="s">
        <v>221</v>
      </c>
      <c r="L69" s="998"/>
      <c r="M69" s="997" t="s">
        <v>222</v>
      </c>
      <c r="N69" s="893"/>
      <c r="O69" s="724" t="s">
        <v>223</v>
      </c>
      <c r="P69" s="725"/>
      <c r="Q69" s="725"/>
      <c r="R69" s="725"/>
      <c r="S69" s="726"/>
      <c r="T69" s="775" t="s">
        <v>437</v>
      </c>
      <c r="U69" s="775"/>
      <c r="V69" s="775"/>
      <c r="W69" s="775"/>
      <c r="X69" s="775"/>
      <c r="Y69" s="775"/>
      <c r="Z69" s="775"/>
      <c r="AA69" s="776"/>
      <c r="AB69" s="316"/>
      <c r="AC69" s="895" t="s">
        <v>438</v>
      </c>
      <c r="AD69" s="896"/>
      <c r="AE69" s="896"/>
      <c r="AF69" s="896"/>
      <c r="AG69" s="896"/>
      <c r="AH69" s="35"/>
    </row>
    <row r="70" spans="1:34" s="42" customFormat="1" ht="20.5" customHeight="1">
      <c r="A70" s="40"/>
      <c r="B70" s="934" t="s">
        <v>230</v>
      </c>
      <c r="C70" s="935"/>
      <c r="D70" s="935"/>
      <c r="E70" s="935"/>
      <c r="F70" s="936"/>
      <c r="G70" s="1007" t="s">
        <v>231</v>
      </c>
      <c r="H70" s="1008"/>
      <c r="I70" s="1002" t="s">
        <v>232</v>
      </c>
      <c r="J70" s="1009"/>
      <c r="K70" s="1002" t="s">
        <v>233</v>
      </c>
      <c r="L70" s="1009"/>
      <c r="M70" s="1002" t="s">
        <v>234</v>
      </c>
      <c r="N70" s="1010"/>
      <c r="O70" s="934" t="s">
        <v>235</v>
      </c>
      <c r="P70" s="935"/>
      <c r="Q70" s="935"/>
      <c r="R70" s="935"/>
      <c r="S70" s="936"/>
      <c r="T70" s="1011" t="s">
        <v>231</v>
      </c>
      <c r="U70" s="1008"/>
      <c r="V70" s="1002" t="s">
        <v>232</v>
      </c>
      <c r="W70" s="1009"/>
      <c r="X70" s="1002" t="s">
        <v>233</v>
      </c>
      <c r="Y70" s="1009"/>
      <c r="Z70" s="1002" t="s">
        <v>234</v>
      </c>
      <c r="AA70" s="1003"/>
      <c r="AB70" s="316"/>
      <c r="AC70" s="897"/>
      <c r="AD70" s="896"/>
      <c r="AE70" s="896"/>
      <c r="AF70" s="896"/>
      <c r="AG70" s="896"/>
    </row>
    <row r="71" spans="1:34" s="42" customFormat="1" ht="20.5" customHeight="1">
      <c r="A71" s="40"/>
      <c r="B71" s="934" t="s">
        <v>236</v>
      </c>
      <c r="C71" s="935"/>
      <c r="D71" s="935"/>
      <c r="E71" s="935"/>
      <c r="F71" s="936"/>
      <c r="G71" s="1007" t="s">
        <v>237</v>
      </c>
      <c r="H71" s="1008"/>
      <c r="I71" s="1002" t="s">
        <v>238</v>
      </c>
      <c r="J71" s="1009"/>
      <c r="K71" s="1002" t="s">
        <v>239</v>
      </c>
      <c r="L71" s="1009"/>
      <c r="M71" s="1002" t="s">
        <v>240</v>
      </c>
      <c r="N71" s="1010"/>
      <c r="O71" s="934" t="s">
        <v>241</v>
      </c>
      <c r="P71" s="935"/>
      <c r="Q71" s="935"/>
      <c r="R71" s="935"/>
      <c r="S71" s="936"/>
      <c r="T71" s="1007" t="s">
        <v>237</v>
      </c>
      <c r="U71" s="1008"/>
      <c r="V71" s="1002" t="s">
        <v>238</v>
      </c>
      <c r="W71" s="1009"/>
      <c r="X71" s="1002" t="s">
        <v>239</v>
      </c>
      <c r="Y71" s="1009"/>
      <c r="Z71" s="1002" t="s">
        <v>240</v>
      </c>
      <c r="AA71" s="1003"/>
      <c r="AB71" s="316"/>
      <c r="AC71" s="897"/>
      <c r="AD71" s="896"/>
      <c r="AE71" s="896"/>
      <c r="AF71" s="896"/>
      <c r="AG71" s="896"/>
    </row>
    <row r="72" spans="1:34" s="42" customFormat="1" ht="20.5" customHeight="1">
      <c r="A72" s="40"/>
      <c r="B72" s="934" t="s">
        <v>242</v>
      </c>
      <c r="C72" s="935"/>
      <c r="D72" s="935"/>
      <c r="E72" s="935"/>
      <c r="F72" s="1068"/>
      <c r="G72" s="1007" t="s">
        <v>231</v>
      </c>
      <c r="H72" s="1008"/>
      <c r="I72" s="1002" t="s">
        <v>232</v>
      </c>
      <c r="J72" s="1009"/>
      <c r="K72" s="1002" t="s">
        <v>233</v>
      </c>
      <c r="L72" s="1009"/>
      <c r="M72" s="1002" t="s">
        <v>234</v>
      </c>
      <c r="N72" s="1010"/>
      <c r="O72" s="934" t="s">
        <v>243</v>
      </c>
      <c r="P72" s="935"/>
      <c r="Q72" s="935"/>
      <c r="R72" s="935"/>
      <c r="S72" s="936"/>
      <c r="T72" s="1011" t="s">
        <v>231</v>
      </c>
      <c r="U72" s="1008"/>
      <c r="V72" s="1002" t="s">
        <v>232</v>
      </c>
      <c r="W72" s="1009"/>
      <c r="X72" s="1002" t="s">
        <v>233</v>
      </c>
      <c r="Y72" s="1009"/>
      <c r="Z72" s="1002" t="s">
        <v>234</v>
      </c>
      <c r="AA72" s="1003"/>
      <c r="AB72" s="316"/>
      <c r="AC72" s="897"/>
      <c r="AD72" s="896"/>
      <c r="AE72" s="896"/>
      <c r="AF72" s="896"/>
      <c r="AG72" s="896"/>
    </row>
    <row r="73" spans="1:34" s="42" customFormat="1" ht="20.5" customHeight="1">
      <c r="B73" s="859" t="s">
        <v>244</v>
      </c>
      <c r="C73" s="860"/>
      <c r="D73" s="860"/>
      <c r="E73" s="860"/>
      <c r="F73" s="450" t="s">
        <v>245</v>
      </c>
      <c r="G73" s="451"/>
      <c r="H73" s="451"/>
      <c r="I73" s="451"/>
      <c r="J73" s="451"/>
      <c r="K73" s="293" t="s">
        <v>246</v>
      </c>
      <c r="L73" s="451"/>
      <c r="M73" s="451"/>
      <c r="N73" s="451"/>
      <c r="O73" s="451"/>
      <c r="P73" s="451"/>
      <c r="Q73" s="451"/>
      <c r="R73" s="451" t="s">
        <v>531</v>
      </c>
      <c r="S73" s="451"/>
      <c r="T73" s="451"/>
      <c r="U73" s="451"/>
      <c r="V73" s="451" t="s">
        <v>214</v>
      </c>
      <c r="W73" s="451"/>
      <c r="X73" s="451"/>
      <c r="Y73" s="451"/>
      <c r="Z73" s="451"/>
      <c r="AA73" s="452" t="s">
        <v>151</v>
      </c>
      <c r="AB73" s="316"/>
      <c r="AC73" s="535" t="s">
        <v>532</v>
      </c>
      <c r="AH73" s="46"/>
    </row>
    <row r="74" spans="1:34" s="42" customFormat="1" ht="50.5" customHeight="1">
      <c r="B74" s="859" t="s">
        <v>247</v>
      </c>
      <c r="C74" s="860"/>
      <c r="D74" s="860"/>
      <c r="E74" s="860"/>
      <c r="F74" s="453" t="s">
        <v>248</v>
      </c>
      <c r="G74" s="454"/>
      <c r="H74" s="454"/>
      <c r="I74" s="454"/>
      <c r="J74" s="454"/>
      <c r="K74" s="454"/>
      <c r="L74" s="454"/>
      <c r="M74" s="454"/>
      <c r="N74" s="454"/>
      <c r="O74" s="454"/>
      <c r="P74" s="454"/>
      <c r="Q74" s="454"/>
      <c r="R74" s="454"/>
      <c r="S74" s="454"/>
      <c r="T74" s="454"/>
      <c r="U74" s="454"/>
      <c r="V74" s="454"/>
      <c r="W74" s="454"/>
      <c r="X74" s="454"/>
      <c r="Y74" s="454"/>
      <c r="Z74" s="454"/>
      <c r="AA74" s="455"/>
      <c r="AB74" s="316"/>
      <c r="AC74" s="895" t="s">
        <v>533</v>
      </c>
      <c r="AD74" s="1074"/>
      <c r="AE74" s="1074"/>
      <c r="AF74" s="1074"/>
      <c r="AG74" s="1074"/>
      <c r="AH74" s="46"/>
    </row>
    <row r="75" spans="1:34" ht="63.65" customHeight="1">
      <c r="A75" s="56"/>
      <c r="B75" s="938" t="s">
        <v>440</v>
      </c>
      <c r="C75" s="939"/>
      <c r="D75" s="939"/>
      <c r="E75" s="940"/>
      <c r="F75" s="941" t="s">
        <v>441</v>
      </c>
      <c r="G75" s="941"/>
      <c r="H75" s="941"/>
      <c r="I75" s="941"/>
      <c r="J75" s="941"/>
      <c r="K75" s="941"/>
      <c r="L75" s="941"/>
      <c r="M75" s="941"/>
      <c r="N75" s="941"/>
      <c r="O75" s="941"/>
      <c r="P75" s="941"/>
      <c r="Q75" s="941"/>
      <c r="R75" s="941"/>
      <c r="S75" s="941"/>
      <c r="T75" s="941"/>
      <c r="U75" s="941"/>
      <c r="V75" s="941"/>
      <c r="W75" s="941"/>
      <c r="X75" s="941"/>
      <c r="Y75" s="941"/>
      <c r="Z75" s="941"/>
      <c r="AA75" s="942"/>
      <c r="AB75" s="315"/>
      <c r="AC75" s="1072"/>
      <c r="AD75" s="1073"/>
      <c r="AE75" s="1073"/>
      <c r="AF75" s="1073"/>
      <c r="AG75" s="1073"/>
      <c r="AH75" s="46"/>
    </row>
    <row r="76" spans="1:34" s="42" customFormat="1" ht="20.5" customHeight="1">
      <c r="B76" s="1027" t="s">
        <v>249</v>
      </c>
      <c r="C76" s="1028"/>
      <c r="D76" s="1028"/>
      <c r="E76" s="1029"/>
      <c r="F76" s="388" t="s">
        <v>250</v>
      </c>
      <c r="G76" s="389"/>
      <c r="H76" s="389"/>
      <c r="I76" s="389"/>
      <c r="J76" s="389"/>
      <c r="K76" s="389"/>
      <c r="L76" s="389"/>
      <c r="M76" s="389"/>
      <c r="N76" s="389"/>
      <c r="O76" s="389"/>
      <c r="P76" s="389"/>
      <c r="Q76" s="389"/>
      <c r="R76" s="389"/>
      <c r="S76" s="389"/>
      <c r="T76" s="389"/>
      <c r="U76" s="389"/>
      <c r="V76" s="389"/>
      <c r="W76" s="389"/>
      <c r="X76" s="389"/>
      <c r="Y76" s="389"/>
      <c r="Z76" s="389"/>
      <c r="AA76" s="390"/>
      <c r="AB76" s="316"/>
      <c r="AC76" s="1072"/>
      <c r="AD76" s="1073"/>
      <c r="AE76" s="1073"/>
      <c r="AF76" s="1073"/>
      <c r="AG76" s="1073"/>
    </row>
    <row r="77" spans="1:34" s="42" customFormat="1" ht="20.5" customHeight="1">
      <c r="B77" s="1030"/>
      <c r="C77" s="1031"/>
      <c r="D77" s="1031"/>
      <c r="E77" s="1032"/>
      <c r="F77" s="391" t="s">
        <v>251</v>
      </c>
      <c r="G77" s="392"/>
      <c r="H77" s="392"/>
      <c r="I77" s="392"/>
      <c r="J77" s="392"/>
      <c r="K77" s="392"/>
      <c r="L77" s="392"/>
      <c r="M77" s="392"/>
      <c r="N77" s="392"/>
      <c r="O77" s="392"/>
      <c r="P77" s="392"/>
      <c r="Q77" s="392" t="s">
        <v>252</v>
      </c>
      <c r="R77" s="392"/>
      <c r="S77" s="392"/>
      <c r="T77" s="392"/>
      <c r="U77" s="392"/>
      <c r="V77" s="392"/>
      <c r="W77" s="392"/>
      <c r="X77" s="392"/>
      <c r="Y77" s="392"/>
      <c r="Z77" s="392"/>
      <c r="AA77" s="393"/>
      <c r="AB77" s="316"/>
      <c r="AC77" s="510"/>
    </row>
    <row r="78" spans="1:34" s="42" customFormat="1" ht="20.5" customHeight="1">
      <c r="B78" s="1030"/>
      <c r="C78" s="1031"/>
      <c r="D78" s="1031"/>
      <c r="E78" s="1032"/>
      <c r="F78" s="391" t="s">
        <v>253</v>
      </c>
      <c r="G78" s="392"/>
      <c r="H78" s="392"/>
      <c r="I78" s="392"/>
      <c r="J78" s="392"/>
      <c r="K78" s="392"/>
      <c r="L78" s="392"/>
      <c r="M78" s="392"/>
      <c r="N78" s="392"/>
      <c r="O78" s="392"/>
      <c r="P78" s="392"/>
      <c r="Q78" s="392" t="s">
        <v>254</v>
      </c>
      <c r="R78" s="392"/>
      <c r="S78" s="392"/>
      <c r="T78" s="392"/>
      <c r="U78" s="392"/>
      <c r="V78" s="392"/>
      <c r="W78" s="392"/>
      <c r="X78" s="392"/>
      <c r="Y78" s="392"/>
      <c r="Z78" s="392"/>
      <c r="AA78" s="393"/>
      <c r="AB78" s="316"/>
      <c r="AC78" s="510"/>
    </row>
    <row r="79" spans="1:34" s="42" customFormat="1" ht="20.5" customHeight="1">
      <c r="B79" s="1030"/>
      <c r="C79" s="1031"/>
      <c r="D79" s="1031"/>
      <c r="E79" s="1032"/>
      <c r="F79" s="394" t="s">
        <v>255</v>
      </c>
      <c r="G79" s="395"/>
      <c r="H79" s="395"/>
      <c r="I79" s="395"/>
      <c r="J79" s="395"/>
      <c r="K79" s="395"/>
      <c r="L79" s="395"/>
      <c r="M79" s="395"/>
      <c r="N79" s="395"/>
      <c r="O79" s="395"/>
      <c r="P79" s="395"/>
      <c r="Q79" s="395"/>
      <c r="R79" s="395"/>
      <c r="S79" s="395"/>
      <c r="T79" s="395"/>
      <c r="U79" s="395"/>
      <c r="V79" s="395"/>
      <c r="W79" s="395"/>
      <c r="X79" s="395"/>
      <c r="Y79" s="395"/>
      <c r="Z79" s="395"/>
      <c r="AA79" s="396"/>
      <c r="AB79" s="316"/>
      <c r="AC79" s="510"/>
    </row>
    <row r="80" spans="1:34" s="42" customFormat="1" ht="20.5" customHeight="1">
      <c r="B80" s="1030"/>
      <c r="C80" s="1031"/>
      <c r="D80" s="1031"/>
      <c r="E80" s="1032"/>
      <c r="F80" s="388" t="s">
        <v>262</v>
      </c>
      <c r="G80" s="389"/>
      <c r="H80" s="389"/>
      <c r="I80" s="389"/>
      <c r="J80" s="389"/>
      <c r="K80" s="389"/>
      <c r="L80" s="389"/>
      <c r="M80" s="389"/>
      <c r="N80" s="389"/>
      <c r="O80" s="389"/>
      <c r="P80" s="389"/>
      <c r="Q80" s="389"/>
      <c r="R80" s="389"/>
      <c r="S80" s="389"/>
      <c r="T80" s="389"/>
      <c r="U80" s="389"/>
      <c r="V80" s="389"/>
      <c r="W80" s="389"/>
      <c r="X80" s="389"/>
      <c r="Y80" s="389"/>
      <c r="Z80" s="389"/>
      <c r="AA80" s="390"/>
      <c r="AB80" s="316"/>
      <c r="AC80" s="510"/>
    </row>
    <row r="81" spans="1:34" s="42" customFormat="1" ht="20.5" customHeight="1">
      <c r="B81" s="1030"/>
      <c r="C81" s="1031"/>
      <c r="D81" s="1031"/>
      <c r="E81" s="1032"/>
      <c r="F81" s="391" t="s">
        <v>263</v>
      </c>
      <c r="G81" s="392"/>
      <c r="H81" s="392"/>
      <c r="I81" s="392"/>
      <c r="J81" s="392"/>
      <c r="K81" s="392"/>
      <c r="L81" s="392"/>
      <c r="M81" s="392"/>
      <c r="N81" s="392"/>
      <c r="O81" s="392"/>
      <c r="P81" s="392"/>
      <c r="Q81" s="392" t="s">
        <v>264</v>
      </c>
      <c r="R81" s="392"/>
      <c r="S81" s="392"/>
      <c r="T81" s="392"/>
      <c r="U81" s="392"/>
      <c r="V81" s="392"/>
      <c r="W81" s="392"/>
      <c r="X81" s="392"/>
      <c r="Y81" s="392"/>
      <c r="Z81" s="392"/>
      <c r="AA81" s="393"/>
      <c r="AB81" s="316"/>
      <c r="AC81" s="510"/>
    </row>
    <row r="82" spans="1:34" s="42" customFormat="1" ht="20.5" customHeight="1">
      <c r="B82" s="1030"/>
      <c r="C82" s="1031"/>
      <c r="D82" s="1031"/>
      <c r="E82" s="1032"/>
      <c r="F82" s="391" t="s">
        <v>265</v>
      </c>
      <c r="G82" s="392"/>
      <c r="H82" s="392"/>
      <c r="I82" s="392"/>
      <c r="J82" s="392"/>
      <c r="K82" s="392"/>
      <c r="L82" s="392"/>
      <c r="M82" s="392"/>
      <c r="N82" s="392"/>
      <c r="O82" s="392"/>
      <c r="P82" s="392"/>
      <c r="Q82" s="392" t="s">
        <v>266</v>
      </c>
      <c r="R82" s="392"/>
      <c r="S82" s="392"/>
      <c r="T82" s="392"/>
      <c r="U82" s="392"/>
      <c r="V82" s="392"/>
      <c r="W82" s="392"/>
      <c r="X82" s="392"/>
      <c r="Y82" s="392"/>
      <c r="Z82" s="392"/>
      <c r="AA82" s="393"/>
      <c r="AB82" s="316"/>
      <c r="AC82" s="510"/>
    </row>
    <row r="83" spans="1:34" s="42" customFormat="1" ht="20.5" customHeight="1">
      <c r="B83" s="1030"/>
      <c r="C83" s="1031"/>
      <c r="D83" s="1031"/>
      <c r="E83" s="1032"/>
      <c r="F83" s="394" t="s">
        <v>267</v>
      </c>
      <c r="G83" s="395"/>
      <c r="H83" s="395"/>
      <c r="I83" s="395"/>
      <c r="J83" s="395"/>
      <c r="K83" s="395"/>
      <c r="L83" s="395"/>
      <c r="M83" s="395"/>
      <c r="N83" s="395"/>
      <c r="O83" s="395"/>
      <c r="P83" s="395"/>
      <c r="Q83" s="395"/>
      <c r="R83" s="395"/>
      <c r="S83" s="395"/>
      <c r="T83" s="395"/>
      <c r="U83" s="395"/>
      <c r="V83" s="395"/>
      <c r="W83" s="395"/>
      <c r="X83" s="395"/>
      <c r="Y83" s="395"/>
      <c r="Z83" s="395"/>
      <c r="AA83" s="396"/>
      <c r="AB83" s="316"/>
      <c r="AC83" s="510"/>
    </row>
    <row r="84" spans="1:34" s="42" customFormat="1" ht="20.5" customHeight="1">
      <c r="B84" s="1030"/>
      <c r="C84" s="1031"/>
      <c r="D84" s="1031"/>
      <c r="E84" s="1032"/>
      <c r="F84" s="388" t="s">
        <v>256</v>
      </c>
      <c r="G84" s="389"/>
      <c r="H84" s="389"/>
      <c r="I84" s="389"/>
      <c r="J84" s="389"/>
      <c r="K84" s="389"/>
      <c r="L84" s="389"/>
      <c r="M84" s="389"/>
      <c r="N84" s="389"/>
      <c r="O84" s="389"/>
      <c r="P84" s="389"/>
      <c r="Q84" s="389"/>
      <c r="R84" s="389"/>
      <c r="S84" s="389"/>
      <c r="T84" s="389"/>
      <c r="U84" s="389"/>
      <c r="V84" s="389"/>
      <c r="W84" s="389"/>
      <c r="X84" s="389"/>
      <c r="Y84" s="389"/>
      <c r="Z84" s="389"/>
      <c r="AA84" s="390"/>
      <c r="AB84" s="316"/>
      <c r="AC84" s="510"/>
      <c r="AH84" s="35"/>
    </row>
    <row r="85" spans="1:34" s="42" customFormat="1" ht="20.5" customHeight="1">
      <c r="B85" s="1030"/>
      <c r="C85" s="1031"/>
      <c r="D85" s="1031"/>
      <c r="E85" s="1032"/>
      <c r="F85" s="391" t="s">
        <v>257</v>
      </c>
      <c r="G85" s="392"/>
      <c r="H85" s="392"/>
      <c r="I85" s="392"/>
      <c r="J85" s="392"/>
      <c r="K85" s="392"/>
      <c r="L85" s="392"/>
      <c r="M85" s="392"/>
      <c r="N85" s="392"/>
      <c r="O85" s="392"/>
      <c r="P85" s="392"/>
      <c r="Q85" s="392" t="s">
        <v>258</v>
      </c>
      <c r="R85" s="392"/>
      <c r="S85" s="392"/>
      <c r="T85" s="392"/>
      <c r="U85" s="392"/>
      <c r="V85" s="392"/>
      <c r="W85" s="392"/>
      <c r="X85" s="392"/>
      <c r="Y85" s="392"/>
      <c r="Z85" s="392"/>
      <c r="AA85" s="393"/>
      <c r="AB85" s="316"/>
      <c r="AC85" s="510"/>
    </row>
    <row r="86" spans="1:34" s="42" customFormat="1" ht="20.5" customHeight="1">
      <c r="B86" s="1030"/>
      <c r="C86" s="1031"/>
      <c r="D86" s="1031"/>
      <c r="E86" s="1032"/>
      <c r="F86" s="391" t="s">
        <v>259</v>
      </c>
      <c r="G86" s="392"/>
      <c r="H86" s="392"/>
      <c r="I86" s="392"/>
      <c r="J86" s="392"/>
      <c r="K86" s="392"/>
      <c r="L86" s="392"/>
      <c r="M86" s="392"/>
      <c r="N86" s="392"/>
      <c r="O86" s="392"/>
      <c r="P86" s="392"/>
      <c r="Q86" s="392" t="s">
        <v>260</v>
      </c>
      <c r="R86" s="392"/>
      <c r="S86" s="392"/>
      <c r="T86" s="392"/>
      <c r="U86" s="392"/>
      <c r="V86" s="392"/>
      <c r="W86" s="392"/>
      <c r="X86" s="392"/>
      <c r="Y86" s="392"/>
      <c r="Z86" s="392"/>
      <c r="AA86" s="393"/>
      <c r="AB86" s="316"/>
      <c r="AC86" s="510"/>
    </row>
    <row r="87" spans="1:34" s="42" customFormat="1" ht="20.5" customHeight="1">
      <c r="B87" s="1030"/>
      <c r="C87" s="1031"/>
      <c r="D87" s="1031"/>
      <c r="E87" s="1032"/>
      <c r="F87" s="394" t="s">
        <v>261</v>
      </c>
      <c r="G87" s="395"/>
      <c r="H87" s="395"/>
      <c r="I87" s="395"/>
      <c r="J87" s="395"/>
      <c r="K87" s="395"/>
      <c r="L87" s="395"/>
      <c r="M87" s="395"/>
      <c r="N87" s="395"/>
      <c r="O87" s="395"/>
      <c r="P87" s="395"/>
      <c r="Q87" s="395"/>
      <c r="R87" s="395"/>
      <c r="S87" s="395"/>
      <c r="T87" s="395"/>
      <c r="U87" s="395"/>
      <c r="V87" s="395"/>
      <c r="W87" s="395"/>
      <c r="X87" s="395"/>
      <c r="Y87" s="395"/>
      <c r="Z87" s="395"/>
      <c r="AA87" s="396"/>
      <c r="AB87" s="316"/>
      <c r="AC87" s="510"/>
    </row>
    <row r="88" spans="1:34" s="42" customFormat="1" ht="20.5" customHeight="1">
      <c r="B88" s="1030"/>
      <c r="C88" s="1031"/>
      <c r="D88" s="1031"/>
      <c r="E88" s="1032"/>
      <c r="F88" s="388" t="s">
        <v>442</v>
      </c>
      <c r="G88" s="389"/>
      <c r="H88" s="389"/>
      <c r="I88" s="389"/>
      <c r="J88" s="389"/>
      <c r="K88" s="389"/>
      <c r="L88" s="389"/>
      <c r="M88" s="389"/>
      <c r="N88" s="389"/>
      <c r="O88" s="389"/>
      <c r="P88" s="389"/>
      <c r="Q88" s="389"/>
      <c r="R88" s="389"/>
      <c r="S88" s="389"/>
      <c r="T88" s="389"/>
      <c r="U88" s="389"/>
      <c r="V88" s="389"/>
      <c r="W88" s="389"/>
      <c r="X88" s="389"/>
      <c r="Y88" s="389"/>
      <c r="Z88" s="389"/>
      <c r="AA88" s="390"/>
      <c r="AB88" s="316"/>
      <c r="AC88" s="510"/>
    </row>
    <row r="89" spans="1:34" s="42" customFormat="1" ht="20.5" customHeight="1">
      <c r="B89" s="1030"/>
      <c r="C89" s="1031"/>
      <c r="D89" s="1031"/>
      <c r="E89" s="1032"/>
      <c r="F89" s="391" t="s">
        <v>269</v>
      </c>
      <c r="G89" s="392"/>
      <c r="H89" s="392"/>
      <c r="I89" s="392"/>
      <c r="J89" s="392"/>
      <c r="K89" s="392"/>
      <c r="L89" s="392"/>
      <c r="M89" s="392"/>
      <c r="N89" s="392"/>
      <c r="O89" s="392"/>
      <c r="P89" s="392"/>
      <c r="Q89" s="392" t="s">
        <v>270</v>
      </c>
      <c r="R89" s="392"/>
      <c r="S89" s="392"/>
      <c r="T89" s="392"/>
      <c r="U89" s="392"/>
      <c r="V89" s="392"/>
      <c r="W89" s="392"/>
      <c r="X89" s="392"/>
      <c r="Y89" s="392"/>
      <c r="Z89" s="392"/>
      <c r="AA89" s="393"/>
      <c r="AB89" s="316"/>
      <c r="AC89" s="510"/>
    </row>
    <row r="90" spans="1:34" s="42" customFormat="1" ht="20.5" customHeight="1">
      <c r="B90" s="1030"/>
      <c r="C90" s="1031"/>
      <c r="D90" s="1031"/>
      <c r="E90" s="1032"/>
      <c r="F90" s="391" t="s">
        <v>271</v>
      </c>
      <c r="G90" s="392"/>
      <c r="H90" s="392"/>
      <c r="I90" s="392"/>
      <c r="J90" s="392"/>
      <c r="K90" s="392"/>
      <c r="L90" s="392"/>
      <c r="M90" s="392"/>
      <c r="N90" s="392"/>
      <c r="O90" s="392"/>
      <c r="P90" s="392"/>
      <c r="Q90" s="392" t="s">
        <v>272</v>
      </c>
      <c r="R90" s="392"/>
      <c r="S90" s="392"/>
      <c r="T90" s="392"/>
      <c r="U90" s="392"/>
      <c r="V90" s="392"/>
      <c r="W90" s="392"/>
      <c r="X90" s="392"/>
      <c r="Y90" s="392"/>
      <c r="Z90" s="392"/>
      <c r="AA90" s="393"/>
      <c r="AB90" s="316"/>
      <c r="AC90" s="510"/>
    </row>
    <row r="91" spans="1:34" s="42" customFormat="1" ht="20.5" customHeight="1">
      <c r="B91" s="1030"/>
      <c r="C91" s="1031"/>
      <c r="D91" s="1031"/>
      <c r="E91" s="1032"/>
      <c r="F91" s="394" t="s">
        <v>273</v>
      </c>
      <c r="G91" s="395"/>
      <c r="H91" s="395"/>
      <c r="I91" s="395"/>
      <c r="J91" s="395"/>
      <c r="K91" s="395"/>
      <c r="L91" s="395"/>
      <c r="M91" s="395"/>
      <c r="N91" s="395"/>
      <c r="O91" s="395"/>
      <c r="P91" s="395"/>
      <c r="Q91" s="395"/>
      <c r="R91" s="395"/>
      <c r="S91" s="395"/>
      <c r="T91" s="395"/>
      <c r="U91" s="395"/>
      <c r="V91" s="395"/>
      <c r="W91" s="395"/>
      <c r="X91" s="395"/>
      <c r="Y91" s="395"/>
      <c r="Z91" s="395"/>
      <c r="AA91" s="396"/>
      <c r="AB91" s="316"/>
      <c r="AC91" s="510"/>
    </row>
    <row r="92" spans="1:34" ht="18" customHeight="1">
      <c r="A92" s="56"/>
      <c r="B92" s="1033" t="s">
        <v>443</v>
      </c>
      <c r="C92" s="1034"/>
      <c r="D92" s="1034"/>
      <c r="E92" s="1034"/>
      <c r="F92" s="366" t="s">
        <v>444</v>
      </c>
      <c r="G92" s="369"/>
      <c r="H92" s="369"/>
      <c r="I92" s="369"/>
      <c r="J92" s="369"/>
      <c r="K92" s="349" t="s">
        <v>445</v>
      </c>
      <c r="L92" s="349"/>
      <c r="M92" s="349"/>
      <c r="N92" s="349"/>
      <c r="O92" s="349" t="s">
        <v>446</v>
      </c>
      <c r="P92" s="349"/>
      <c r="Q92" s="349"/>
      <c r="R92" s="349"/>
      <c r="S92" s="349" t="s">
        <v>447</v>
      </c>
      <c r="T92" s="349"/>
      <c r="U92" s="349"/>
      <c r="V92" s="349"/>
      <c r="W92" s="349" t="s">
        <v>448</v>
      </c>
      <c r="X92" s="349"/>
      <c r="Y92" s="349"/>
      <c r="Z92" s="349"/>
      <c r="AA92" s="374"/>
      <c r="AB92" s="315"/>
      <c r="AC92" s="522"/>
      <c r="AD92" s="488"/>
      <c r="AE92" s="488"/>
      <c r="AF92" s="488"/>
      <c r="AG92" s="488"/>
      <c r="AH92" s="42"/>
    </row>
    <row r="93" spans="1:34" ht="18" customHeight="1">
      <c r="A93" s="56"/>
      <c r="B93" s="1035"/>
      <c r="C93" s="1036"/>
      <c r="D93" s="1036"/>
      <c r="E93" s="1036"/>
      <c r="F93" s="366" t="s">
        <v>449</v>
      </c>
      <c r="G93" s="369"/>
      <c r="H93" s="369"/>
      <c r="I93" s="369"/>
      <c r="J93" s="369"/>
      <c r="K93" s="349" t="s">
        <v>450</v>
      </c>
      <c r="L93" s="349"/>
      <c r="M93" s="349"/>
      <c r="N93" s="349"/>
      <c r="O93" s="349" t="s">
        <v>451</v>
      </c>
      <c r="P93" s="349"/>
      <c r="Q93" s="349"/>
      <c r="R93" s="349"/>
      <c r="S93" s="349" t="s">
        <v>452</v>
      </c>
      <c r="T93" s="349"/>
      <c r="U93" s="349"/>
      <c r="V93" s="349"/>
      <c r="W93" s="349" t="s">
        <v>453</v>
      </c>
      <c r="X93" s="349"/>
      <c r="Y93" s="349"/>
      <c r="Z93" s="349"/>
      <c r="AA93" s="374"/>
      <c r="AB93" s="315"/>
      <c r="AC93" s="509"/>
      <c r="AH93" s="42"/>
    </row>
    <row r="94" spans="1:34" ht="18" customHeight="1">
      <c r="A94" s="56"/>
      <c r="B94" s="1037"/>
      <c r="C94" s="1038"/>
      <c r="D94" s="1038"/>
      <c r="E94" s="1038"/>
      <c r="F94" s="367" t="s">
        <v>454</v>
      </c>
      <c r="G94" s="368"/>
      <c r="H94" s="368"/>
      <c r="I94" s="368"/>
      <c r="J94" s="368"/>
      <c r="K94" s="376"/>
      <c r="L94" s="376"/>
      <c r="M94" s="376"/>
      <c r="N94" s="376"/>
      <c r="O94" s="376"/>
      <c r="P94" s="376"/>
      <c r="Q94" s="376"/>
      <c r="R94" s="376"/>
      <c r="S94" s="376"/>
      <c r="T94" s="376"/>
      <c r="U94" s="376"/>
      <c r="V94" s="376"/>
      <c r="W94" s="376"/>
      <c r="X94" s="376"/>
      <c r="Y94" s="376"/>
      <c r="Z94" s="376"/>
      <c r="AA94" s="377" t="s">
        <v>151</v>
      </c>
      <c r="AB94" s="315"/>
      <c r="AC94" s="509"/>
      <c r="AH94" s="42"/>
    </row>
    <row r="95" spans="1:34" ht="21" customHeight="1">
      <c r="A95" s="56"/>
      <c r="B95" s="1013" t="s">
        <v>455</v>
      </c>
      <c r="C95" s="1014"/>
      <c r="D95" s="1014"/>
      <c r="E95" s="1014"/>
      <c r="F95" s="383" t="s">
        <v>275</v>
      </c>
      <c r="G95" s="378"/>
      <c r="H95" s="378"/>
      <c r="I95" s="378"/>
      <c r="J95" s="378"/>
      <c r="K95" s="378"/>
      <c r="L95" s="378"/>
      <c r="M95" s="378"/>
      <c r="N95" s="378"/>
      <c r="O95" s="378"/>
      <c r="P95" s="378"/>
      <c r="Q95" s="378"/>
      <c r="R95" s="378"/>
      <c r="S95" s="378"/>
      <c r="T95" s="378"/>
      <c r="U95" s="378"/>
      <c r="V95" s="378"/>
      <c r="W95" s="378"/>
      <c r="X95" s="378"/>
      <c r="Y95" s="378"/>
      <c r="Z95" s="378"/>
      <c r="AA95" s="379"/>
      <c r="AB95" s="315"/>
      <c r="AC95" s="509"/>
      <c r="AH95" s="42"/>
    </row>
    <row r="96" spans="1:34" ht="21" customHeight="1">
      <c r="A96" s="56"/>
      <c r="B96" s="1015"/>
      <c r="C96" s="1016"/>
      <c r="D96" s="1016"/>
      <c r="E96" s="1016"/>
      <c r="F96" s="384" t="s">
        <v>456</v>
      </c>
      <c r="G96" s="109"/>
      <c r="H96" s="109"/>
      <c r="I96" s="109"/>
      <c r="J96" s="109"/>
      <c r="K96" s="109"/>
      <c r="L96" s="109"/>
      <c r="M96" s="109"/>
      <c r="N96" s="109"/>
      <c r="O96" s="109"/>
      <c r="P96" s="109"/>
      <c r="Q96" s="109"/>
      <c r="R96" s="109"/>
      <c r="S96" s="109"/>
      <c r="T96" s="109"/>
      <c r="U96" s="109"/>
      <c r="V96" s="109"/>
      <c r="W96" s="109"/>
      <c r="X96" s="109"/>
      <c r="Y96" s="109"/>
      <c r="Z96" s="109"/>
      <c r="AA96" s="380"/>
      <c r="AB96" s="315"/>
      <c r="AC96" s="509"/>
      <c r="AH96" s="42"/>
    </row>
    <row r="97" spans="1:34" s="42" customFormat="1" ht="4.1500000000000004" customHeight="1">
      <c r="A97" s="40"/>
      <c r="B97" s="84"/>
      <c r="C97" s="84"/>
      <c r="D97" s="84"/>
      <c r="E97" s="84"/>
      <c r="F97" s="85"/>
      <c r="G97" s="85"/>
      <c r="H97" s="85"/>
      <c r="I97" s="85"/>
      <c r="J97" s="85"/>
      <c r="K97" s="85"/>
      <c r="L97" s="85"/>
      <c r="M97" s="85"/>
      <c r="N97" s="85"/>
      <c r="O97" s="85"/>
      <c r="P97" s="85"/>
      <c r="Q97" s="86"/>
      <c r="R97" s="86"/>
      <c r="S97" s="86"/>
      <c r="T97" s="84"/>
      <c r="W97" s="2"/>
      <c r="X97" s="2"/>
      <c r="Y97" s="2"/>
      <c r="Z97" s="2"/>
      <c r="AA97" s="2"/>
      <c r="AB97" s="316"/>
      <c r="AC97" s="510"/>
    </row>
    <row r="98" spans="1:34" ht="18" customHeight="1">
      <c r="A98" s="909" t="s">
        <v>534</v>
      </c>
      <c r="B98" s="909"/>
      <c r="C98" s="909"/>
      <c r="D98" s="909"/>
      <c r="E98" s="909"/>
      <c r="F98" s="909"/>
      <c r="G98" s="909"/>
      <c r="H98" s="909"/>
      <c r="I98" s="909"/>
      <c r="J98" s="909"/>
      <c r="K98" s="909"/>
      <c r="L98" s="909"/>
      <c r="M98" s="909"/>
      <c r="N98" s="909"/>
      <c r="O98" s="909"/>
      <c r="P98" s="909"/>
      <c r="Q98" s="909"/>
      <c r="R98" s="909"/>
      <c r="S98" s="909"/>
      <c r="T98" s="909"/>
      <c r="U98" s="909"/>
      <c r="V98" s="909"/>
      <c r="W98" s="909"/>
      <c r="X98" s="909"/>
      <c r="Y98" s="909"/>
      <c r="Z98" s="909"/>
      <c r="AA98" s="909"/>
      <c r="AB98" s="315"/>
      <c r="AC98" s="509"/>
      <c r="AH98" s="42"/>
    </row>
    <row r="99" spans="1:34" ht="20.5" customHeight="1">
      <c r="A99" s="8"/>
      <c r="B99" s="952" t="s">
        <v>193</v>
      </c>
      <c r="C99" s="953"/>
      <c r="D99" s="953"/>
      <c r="E99" s="954"/>
      <c r="F99" s="112"/>
      <c r="G99" s="147"/>
      <c r="H99" s="147"/>
      <c r="I99" s="147"/>
      <c r="J99" s="147"/>
      <c r="K99" s="147"/>
      <c r="L99" s="147"/>
      <c r="M99" s="147"/>
      <c r="N99" s="212"/>
      <c r="O99" s="952" t="s">
        <v>194</v>
      </c>
      <c r="P99" s="953"/>
      <c r="Q99" s="953"/>
      <c r="R99" s="954"/>
      <c r="S99" s="147"/>
      <c r="T99" s="147"/>
      <c r="U99" s="147"/>
      <c r="V99" s="147"/>
      <c r="W99" s="147"/>
      <c r="X99" s="147"/>
      <c r="Y99" s="147"/>
      <c r="Z99" s="147"/>
      <c r="AA99" s="213"/>
      <c r="AB99" s="315"/>
      <c r="AC99" s="509"/>
      <c r="AH99" s="42"/>
    </row>
    <row r="100" spans="1:34" ht="20.5" customHeight="1">
      <c r="A100" s="8"/>
      <c r="B100" s="943" t="s">
        <v>195</v>
      </c>
      <c r="C100" s="944"/>
      <c r="D100" s="944"/>
      <c r="E100" s="945"/>
      <c r="F100" s="215"/>
      <c r="G100" s="216"/>
      <c r="H100" s="216"/>
      <c r="I100" s="216"/>
      <c r="J100" s="216"/>
      <c r="K100" s="216"/>
      <c r="L100" s="216"/>
      <c r="M100" s="216"/>
      <c r="N100" s="217"/>
      <c r="O100" s="943" t="s">
        <v>195</v>
      </c>
      <c r="P100" s="944"/>
      <c r="Q100" s="944"/>
      <c r="R100" s="945"/>
      <c r="S100" s="216"/>
      <c r="T100" s="216"/>
      <c r="U100" s="216"/>
      <c r="V100" s="216"/>
      <c r="W100" s="216"/>
      <c r="X100" s="216"/>
      <c r="Y100" s="216"/>
      <c r="Z100" s="216"/>
      <c r="AA100" s="214"/>
      <c r="AB100" s="315"/>
      <c r="AC100" s="509"/>
      <c r="AH100" s="42"/>
    </row>
    <row r="101" spans="1:34" ht="20.5" customHeight="1">
      <c r="A101" s="8"/>
      <c r="B101" s="952" t="s">
        <v>197</v>
      </c>
      <c r="C101" s="953"/>
      <c r="D101" s="953"/>
      <c r="E101" s="954"/>
      <c r="F101" s="112"/>
      <c r="G101" s="147"/>
      <c r="H101" s="147"/>
      <c r="I101" s="147"/>
      <c r="J101" s="147"/>
      <c r="K101" s="147"/>
      <c r="L101" s="147"/>
      <c r="M101" s="147"/>
      <c r="N101" s="212"/>
      <c r="O101" s="856" t="s">
        <v>486</v>
      </c>
      <c r="P101" s="958"/>
      <c r="Q101" s="958"/>
      <c r="R101" s="959"/>
      <c r="S101" s="1042"/>
      <c r="T101" s="1043"/>
      <c r="U101" s="1043"/>
      <c r="V101" s="1043"/>
      <c r="W101" s="1043"/>
      <c r="X101" s="1043"/>
      <c r="Y101" s="1043"/>
      <c r="Z101" s="1043"/>
      <c r="AA101" s="1044"/>
      <c r="AB101" s="315"/>
      <c r="AC101" s="509"/>
    </row>
    <row r="102" spans="1:34" ht="20.5" customHeight="1">
      <c r="A102" s="8"/>
      <c r="B102" s="943" t="s">
        <v>198</v>
      </c>
      <c r="C102" s="944"/>
      <c r="D102" s="944"/>
      <c r="E102" s="945"/>
      <c r="F102" s="215"/>
      <c r="G102" s="216"/>
      <c r="H102" s="216"/>
      <c r="I102" s="216"/>
      <c r="J102" s="216"/>
      <c r="K102" s="216"/>
      <c r="L102" s="216"/>
      <c r="M102" s="216"/>
      <c r="N102" s="217"/>
      <c r="O102" s="963"/>
      <c r="P102" s="964"/>
      <c r="Q102" s="964"/>
      <c r="R102" s="965"/>
      <c r="S102" s="1045"/>
      <c r="T102" s="1046"/>
      <c r="U102" s="1046"/>
      <c r="V102" s="1046"/>
      <c r="W102" s="1046"/>
      <c r="X102" s="1046"/>
      <c r="Y102" s="1046"/>
      <c r="Z102" s="1046"/>
      <c r="AA102" s="1047"/>
      <c r="AB102" s="315"/>
      <c r="AC102" s="509"/>
    </row>
    <row r="103" spans="1:34" s="42" customFormat="1" ht="4.1500000000000004" customHeight="1">
      <c r="A103" s="40"/>
      <c r="B103" s="84"/>
      <c r="C103" s="84"/>
      <c r="D103" s="84"/>
      <c r="E103" s="84"/>
      <c r="F103" s="85"/>
      <c r="G103" s="85"/>
      <c r="H103" s="85"/>
      <c r="I103" s="85"/>
      <c r="J103" s="85"/>
      <c r="K103" s="85"/>
      <c r="L103" s="85"/>
      <c r="M103" s="85"/>
      <c r="N103" s="85"/>
      <c r="O103" s="85"/>
      <c r="P103" s="85"/>
      <c r="Q103" s="86"/>
      <c r="R103" s="86"/>
      <c r="S103" s="86"/>
      <c r="T103" s="84"/>
      <c r="W103" s="2"/>
      <c r="X103" s="2"/>
      <c r="Y103" s="2"/>
      <c r="Z103" s="2"/>
      <c r="AA103" s="2"/>
      <c r="AC103" s="510"/>
      <c r="AH103" s="35"/>
    </row>
    <row r="104" spans="1:34" s="42" customFormat="1">
      <c r="A104" s="937" t="s">
        <v>457</v>
      </c>
      <c r="B104" s="937"/>
      <c r="C104" s="937"/>
      <c r="D104" s="937"/>
      <c r="E104" s="937"/>
      <c r="F104" s="937"/>
      <c r="G104" s="937"/>
      <c r="H104" s="937"/>
      <c r="I104" s="937"/>
      <c r="J104" s="937"/>
      <c r="K104" s="937"/>
      <c r="L104" s="937"/>
      <c r="M104" s="937"/>
      <c r="N104" s="937"/>
      <c r="O104" s="937"/>
      <c r="P104" s="937"/>
      <c r="Q104" s="937"/>
      <c r="R104" s="937"/>
      <c r="S104" s="937"/>
      <c r="T104" s="937"/>
      <c r="U104" s="937"/>
      <c r="V104" s="937"/>
      <c r="W104" s="937"/>
      <c r="X104" s="937"/>
      <c r="Y104" s="937"/>
      <c r="Z104" s="937"/>
      <c r="AA104" s="937"/>
      <c r="AC104" s="509"/>
      <c r="AH104" s="35"/>
    </row>
    <row r="105" spans="1:34" s="46" customFormat="1" ht="18.649999999999999" customHeight="1">
      <c r="A105" s="161"/>
      <c r="B105" s="1033" t="s">
        <v>535</v>
      </c>
      <c r="C105" s="1034"/>
      <c r="D105" s="1034"/>
      <c r="E105" s="1085"/>
      <c r="F105" s="1075" t="s">
        <v>536</v>
      </c>
      <c r="G105" s="941"/>
      <c r="H105" s="941"/>
      <c r="I105" s="941"/>
      <c r="J105" s="941"/>
      <c r="K105" s="941"/>
      <c r="L105" s="941"/>
      <c r="M105" s="941"/>
      <c r="N105" s="941"/>
      <c r="O105" s="941"/>
      <c r="P105" s="941"/>
      <c r="Q105" s="941"/>
      <c r="R105" s="941"/>
      <c r="S105" s="941"/>
      <c r="T105" s="941"/>
      <c r="U105" s="941"/>
      <c r="V105" s="941"/>
      <c r="W105" s="941"/>
      <c r="X105" s="941"/>
      <c r="Y105" s="941"/>
      <c r="Z105" s="941"/>
      <c r="AA105" s="942"/>
      <c r="AC105" s="520"/>
      <c r="AG105" s="482"/>
      <c r="AH105" s="35"/>
    </row>
    <row r="106" spans="1:34" s="46" customFormat="1" ht="18.649999999999999" customHeight="1">
      <c r="A106" s="161"/>
      <c r="B106" s="1037"/>
      <c r="C106" s="1038"/>
      <c r="D106" s="1038"/>
      <c r="E106" s="1086"/>
      <c r="F106" s="1087" t="s">
        <v>459</v>
      </c>
      <c r="G106" s="1088"/>
      <c r="H106" s="1088"/>
      <c r="I106" s="1088"/>
      <c r="J106" s="1088"/>
      <c r="K106" s="1088"/>
      <c r="L106" s="1088"/>
      <c r="M106" s="1088"/>
      <c r="N106" s="1088"/>
      <c r="O106" s="1088"/>
      <c r="P106" s="1088"/>
      <c r="Q106" s="1088"/>
      <c r="R106" s="1088"/>
      <c r="S106" s="1088"/>
      <c r="T106" s="1088"/>
      <c r="U106" s="1088"/>
      <c r="V106" s="1088"/>
      <c r="W106" s="1088"/>
      <c r="X106" s="1088"/>
      <c r="Y106" s="1088"/>
      <c r="Z106" s="1088"/>
      <c r="AA106" s="1089"/>
      <c r="AC106" s="523"/>
      <c r="AH106" s="42"/>
    </row>
    <row r="107" spans="1:34" s="42" customFormat="1" ht="20.5" customHeight="1">
      <c r="A107" s="164"/>
      <c r="B107" s="1076" t="s">
        <v>291</v>
      </c>
      <c r="C107" s="1077"/>
      <c r="D107" s="1077"/>
      <c r="E107" s="1078"/>
      <c r="F107" s="1069"/>
      <c r="G107" s="1070"/>
      <c r="H107" s="1070"/>
      <c r="I107" s="1070"/>
      <c r="J107" s="1070"/>
      <c r="K107" s="1070"/>
      <c r="L107" s="1070"/>
      <c r="M107" s="1070"/>
      <c r="N107" s="1070"/>
      <c r="O107" s="1070"/>
      <c r="P107" s="1070"/>
      <c r="Q107" s="1070"/>
      <c r="R107" s="1070"/>
      <c r="S107" s="1070"/>
      <c r="T107" s="1070"/>
      <c r="U107" s="1070"/>
      <c r="V107" s="1070"/>
      <c r="W107" s="1070"/>
      <c r="X107" s="1070"/>
      <c r="Y107" s="1070"/>
      <c r="Z107" s="1070"/>
      <c r="AA107" s="1071"/>
      <c r="AC107" s="510"/>
    </row>
    <row r="108" spans="1:34" s="46" customFormat="1" ht="20.5" customHeight="1">
      <c r="A108" s="161"/>
      <c r="B108" s="938" t="s">
        <v>292</v>
      </c>
      <c r="C108" s="939"/>
      <c r="D108" s="939"/>
      <c r="E108" s="940"/>
      <c r="F108" s="1075" t="s">
        <v>460</v>
      </c>
      <c r="G108" s="941"/>
      <c r="H108" s="941"/>
      <c r="I108" s="941"/>
      <c r="J108" s="941"/>
      <c r="K108" s="941"/>
      <c r="L108" s="941"/>
      <c r="M108" s="941"/>
      <c r="N108" s="941"/>
      <c r="O108" s="941"/>
      <c r="P108" s="941"/>
      <c r="Q108" s="941"/>
      <c r="R108" s="941"/>
      <c r="S108" s="941"/>
      <c r="T108" s="941"/>
      <c r="U108" s="941"/>
      <c r="V108" s="941"/>
      <c r="W108" s="941"/>
      <c r="X108" s="941"/>
      <c r="Y108" s="941"/>
      <c r="Z108" s="941"/>
      <c r="AA108" s="942"/>
      <c r="AC108" s="511"/>
    </row>
    <row r="109" spans="1:34" s="42" customFormat="1" ht="36" customHeight="1">
      <c r="A109" s="163"/>
      <c r="B109" s="1076" t="s">
        <v>461</v>
      </c>
      <c r="C109" s="1077"/>
      <c r="D109" s="1077"/>
      <c r="E109" s="1078"/>
      <c r="F109" s="1082" t="s">
        <v>537</v>
      </c>
      <c r="G109" s="1083"/>
      <c r="H109" s="1083"/>
      <c r="I109" s="1083"/>
      <c r="J109" s="1083"/>
      <c r="K109" s="1083"/>
      <c r="L109" s="1083"/>
      <c r="M109" s="1083"/>
      <c r="N109" s="1083"/>
      <c r="O109" s="1083"/>
      <c r="P109" s="1083"/>
      <c r="Q109" s="1083"/>
      <c r="R109" s="1083"/>
      <c r="S109" s="1083"/>
      <c r="T109" s="1083"/>
      <c r="U109" s="1083"/>
      <c r="V109" s="1083"/>
      <c r="W109" s="1083"/>
      <c r="X109" s="1083"/>
      <c r="Y109" s="1083"/>
      <c r="Z109" s="1083"/>
      <c r="AA109" s="1084"/>
      <c r="AC109" s="510"/>
      <c r="AH109" s="46"/>
    </row>
    <row r="110" spans="1:34" s="42" customFormat="1" ht="20.5" customHeight="1">
      <c r="A110" s="163"/>
      <c r="B110" s="1076" t="s">
        <v>300</v>
      </c>
      <c r="C110" s="1077"/>
      <c r="D110" s="1077"/>
      <c r="E110" s="1078"/>
      <c r="F110" s="1082" t="s">
        <v>463</v>
      </c>
      <c r="G110" s="1083"/>
      <c r="H110" s="1083"/>
      <c r="I110" s="1083"/>
      <c r="J110" s="1083"/>
      <c r="K110" s="1083"/>
      <c r="L110" s="1083"/>
      <c r="M110" s="1083"/>
      <c r="N110" s="1083"/>
      <c r="O110" s="1083"/>
      <c r="P110" s="1083"/>
      <c r="Q110" s="1083"/>
      <c r="R110" s="1083"/>
      <c r="S110" s="1083"/>
      <c r="T110" s="1083"/>
      <c r="U110" s="1083"/>
      <c r="V110" s="1083"/>
      <c r="W110" s="1083"/>
      <c r="X110" s="1083"/>
      <c r="Y110" s="1083"/>
      <c r="Z110" s="1083"/>
      <c r="AA110" s="1084"/>
      <c r="AC110" s="510"/>
    </row>
    <row r="111" spans="1:34" s="46" customFormat="1" ht="36" customHeight="1">
      <c r="A111" s="161"/>
      <c r="B111" s="938" t="s">
        <v>368</v>
      </c>
      <c r="C111" s="939"/>
      <c r="D111" s="939"/>
      <c r="E111" s="940"/>
      <c r="F111" s="1075" t="s">
        <v>369</v>
      </c>
      <c r="G111" s="941"/>
      <c r="H111" s="941"/>
      <c r="I111" s="941"/>
      <c r="J111" s="941"/>
      <c r="K111" s="941"/>
      <c r="L111" s="941"/>
      <c r="M111" s="941"/>
      <c r="N111" s="941"/>
      <c r="O111" s="941"/>
      <c r="P111" s="941"/>
      <c r="Q111" s="941"/>
      <c r="R111" s="941"/>
      <c r="S111" s="941"/>
      <c r="T111" s="941"/>
      <c r="U111" s="941"/>
      <c r="V111" s="941"/>
      <c r="W111" s="941"/>
      <c r="X111" s="941"/>
      <c r="Y111" s="941"/>
      <c r="Z111" s="941"/>
      <c r="AA111" s="942"/>
      <c r="AC111" s="511"/>
    </row>
    <row r="112" spans="1:34" s="42" customFormat="1" ht="20.5" customHeight="1">
      <c r="A112" s="164"/>
      <c r="B112" s="1076" t="s">
        <v>307</v>
      </c>
      <c r="C112" s="1077"/>
      <c r="D112" s="1077"/>
      <c r="E112" s="1078"/>
      <c r="F112" s="1079"/>
      <c r="G112" s="1080"/>
      <c r="H112" s="1080"/>
      <c r="I112" s="1080"/>
      <c r="J112" s="1080"/>
      <c r="K112" s="1080"/>
      <c r="L112" s="1080"/>
      <c r="M112" s="1080"/>
      <c r="N112" s="1080"/>
      <c r="O112" s="1080"/>
      <c r="P112" s="1080"/>
      <c r="Q112" s="1080"/>
      <c r="R112" s="1080"/>
      <c r="S112" s="1080"/>
      <c r="T112" s="1080"/>
      <c r="U112" s="1080"/>
      <c r="V112" s="1080"/>
      <c r="W112" s="1080"/>
      <c r="X112" s="1080"/>
      <c r="Y112" s="1080"/>
      <c r="Z112" s="1080"/>
      <c r="AA112" s="1081"/>
      <c r="AC112" s="510"/>
    </row>
    <row r="113" spans="1:34" ht="6" customHeight="1">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315"/>
      <c r="AC113" s="509"/>
      <c r="AH113" s="42"/>
    </row>
    <row r="114" spans="1:34" s="42" customFormat="1" ht="15">
      <c r="A114" s="909" t="s">
        <v>464</v>
      </c>
      <c r="B114" s="909"/>
      <c r="C114" s="909"/>
      <c r="D114" s="909"/>
      <c r="E114" s="909"/>
      <c r="F114" s="909"/>
      <c r="G114" s="909"/>
      <c r="H114" s="909"/>
      <c r="I114" s="909"/>
      <c r="J114" s="909"/>
      <c r="K114" s="909"/>
      <c r="L114" s="909"/>
      <c r="M114" s="909"/>
      <c r="N114" s="909"/>
      <c r="O114" s="909"/>
      <c r="P114" s="909"/>
      <c r="Q114" s="909"/>
      <c r="R114" s="909"/>
      <c r="S114" s="909"/>
      <c r="T114" s="909"/>
      <c r="U114" s="909"/>
      <c r="V114" s="909"/>
      <c r="W114" s="909"/>
      <c r="X114" s="909"/>
      <c r="Y114" s="909"/>
      <c r="Z114" s="909"/>
      <c r="AA114" s="909"/>
      <c r="AB114" s="316"/>
      <c r="AC114" s="510"/>
      <c r="AH114" s="46"/>
    </row>
    <row r="115" spans="1:34" s="42" customFormat="1" ht="20.5" customHeight="1">
      <c r="B115" s="1022" t="s">
        <v>465</v>
      </c>
      <c r="C115" s="1022"/>
      <c r="D115" s="1022"/>
      <c r="E115" s="1022"/>
      <c r="F115" s="1022"/>
      <c r="G115" s="1022"/>
      <c r="H115" s="1022"/>
      <c r="I115" s="1022"/>
      <c r="J115" s="1022"/>
      <c r="K115" s="1023" t="s">
        <v>466</v>
      </c>
      <c r="L115" s="1023"/>
      <c r="M115" s="1023"/>
      <c r="N115" s="1023"/>
      <c r="O115" s="1023"/>
      <c r="P115" s="1023"/>
      <c r="Q115" s="1023"/>
      <c r="R115" s="1023"/>
      <c r="S115" s="1023"/>
      <c r="T115" s="1023"/>
      <c r="U115" s="1023"/>
      <c r="V115" s="1023"/>
      <c r="W115" s="1023"/>
      <c r="X115" s="1023"/>
      <c r="Y115" s="1023"/>
      <c r="Z115" s="1023"/>
      <c r="AA115" s="1023"/>
      <c r="AB115" s="316"/>
      <c r="AC115" s="510"/>
    </row>
    <row r="116" spans="1:34" s="42" customFormat="1" ht="20.5" customHeight="1">
      <c r="B116" s="1022" t="s">
        <v>467</v>
      </c>
      <c r="C116" s="1022"/>
      <c r="D116" s="1022"/>
      <c r="E116" s="1022"/>
      <c r="F116" s="1022"/>
      <c r="G116" s="1022"/>
      <c r="H116" s="1022"/>
      <c r="I116" s="1022"/>
      <c r="J116" s="1022"/>
      <c r="K116" s="50" t="s">
        <v>468</v>
      </c>
      <c r="L116" s="97"/>
      <c r="M116" s="97"/>
      <c r="N116" s="97"/>
      <c r="O116" s="97"/>
      <c r="P116" s="97"/>
      <c r="Q116" s="97"/>
      <c r="R116" s="97"/>
      <c r="S116" s="97"/>
      <c r="T116" s="97"/>
      <c r="U116" s="97"/>
      <c r="V116" s="97"/>
      <c r="W116" s="97"/>
      <c r="X116" s="97"/>
      <c r="Y116" s="97" t="s">
        <v>311</v>
      </c>
      <c r="Z116" s="97"/>
      <c r="AA116" s="98" t="s">
        <v>151</v>
      </c>
      <c r="AB116" s="316"/>
      <c r="AC116" s="510"/>
    </row>
    <row r="117" spans="1:34">
      <c r="A117" s="40"/>
      <c r="B117" s="8"/>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c r="AH117" s="42"/>
    </row>
    <row r="118" spans="1:34">
      <c r="A118" s="8"/>
      <c r="B118" s="35"/>
      <c r="C118" s="8"/>
      <c r="D118" s="8"/>
      <c r="E118" s="8"/>
      <c r="F118" s="8"/>
      <c r="G118" s="8"/>
      <c r="H118" s="8"/>
      <c r="I118" s="8"/>
      <c r="J118" s="8"/>
      <c r="K118" s="8"/>
      <c r="L118" s="8"/>
      <c r="M118" s="8"/>
      <c r="N118" s="8"/>
      <c r="O118" s="8"/>
      <c r="P118" s="8"/>
      <c r="Q118" s="870"/>
      <c r="R118" s="870"/>
      <c r="S118" s="870"/>
      <c r="T118" s="870"/>
      <c r="U118" s="870"/>
      <c r="V118" s="870"/>
      <c r="W118" s="870"/>
      <c r="X118" s="870"/>
      <c r="Y118" s="870"/>
      <c r="Z118" s="870"/>
      <c r="AA118" s="870"/>
      <c r="AH118" s="42"/>
    </row>
    <row r="119" spans="1:34">
      <c r="AH119" s="42"/>
    </row>
    <row r="120" spans="1:34">
      <c r="AH120" s="42"/>
    </row>
  </sheetData>
  <mergeCells count="146">
    <mergeCell ref="AD4:AF4"/>
    <mergeCell ref="AD5:AF5"/>
    <mergeCell ref="AD6:AF6"/>
    <mergeCell ref="AC74:AG74"/>
    <mergeCell ref="B116:J116"/>
    <mergeCell ref="Q118:AA118"/>
    <mergeCell ref="B111:E111"/>
    <mergeCell ref="F111:AA111"/>
    <mergeCell ref="B112:E112"/>
    <mergeCell ref="F112:AA112"/>
    <mergeCell ref="A114:AA114"/>
    <mergeCell ref="B115:J115"/>
    <mergeCell ref="K115:AA115"/>
    <mergeCell ref="B108:E108"/>
    <mergeCell ref="F108:AA108"/>
    <mergeCell ref="B109:E109"/>
    <mergeCell ref="F109:AA109"/>
    <mergeCell ref="B110:E110"/>
    <mergeCell ref="F110:AA110"/>
    <mergeCell ref="A104:AA104"/>
    <mergeCell ref="B105:E106"/>
    <mergeCell ref="F105:AA105"/>
    <mergeCell ref="F106:AA106"/>
    <mergeCell ref="B107:E107"/>
    <mergeCell ref="F107:AA107"/>
    <mergeCell ref="B100:E100"/>
    <mergeCell ref="O100:R100"/>
    <mergeCell ref="B101:E101"/>
    <mergeCell ref="O101:R102"/>
    <mergeCell ref="S101:AA102"/>
    <mergeCell ref="B102:E102"/>
    <mergeCell ref="AC75:AG76"/>
    <mergeCell ref="B76:E91"/>
    <mergeCell ref="B92:E94"/>
    <mergeCell ref="B95:E96"/>
    <mergeCell ref="A98:AA98"/>
    <mergeCell ref="B99:E99"/>
    <mergeCell ref="O99:R99"/>
    <mergeCell ref="Z72:AA72"/>
    <mergeCell ref="B73:E73"/>
    <mergeCell ref="B74:E74"/>
    <mergeCell ref="B75:E75"/>
    <mergeCell ref="F75:AA75"/>
    <mergeCell ref="X71:Y71"/>
    <mergeCell ref="Z71:AA71"/>
    <mergeCell ref="B72:F72"/>
    <mergeCell ref="G72:H72"/>
    <mergeCell ref="I72:J72"/>
    <mergeCell ref="K72:L72"/>
    <mergeCell ref="M72:N72"/>
    <mergeCell ref="O72:S72"/>
    <mergeCell ref="T72:U72"/>
    <mergeCell ref="V72:W72"/>
    <mergeCell ref="B71:F71"/>
    <mergeCell ref="G71:H71"/>
    <mergeCell ref="I71:J71"/>
    <mergeCell ref="K71:L71"/>
    <mergeCell ref="M71:N71"/>
    <mergeCell ref="O71:S71"/>
    <mergeCell ref="T71:U71"/>
    <mergeCell ref="V71:W71"/>
    <mergeCell ref="X72:Y72"/>
    <mergeCell ref="A68:AA68"/>
    <mergeCell ref="B69:F69"/>
    <mergeCell ref="G69:H69"/>
    <mergeCell ref="I69:J69"/>
    <mergeCell ref="K69:L69"/>
    <mergeCell ref="M69:N69"/>
    <mergeCell ref="O69:S69"/>
    <mergeCell ref="T69:AA69"/>
    <mergeCell ref="B70:F70"/>
    <mergeCell ref="G70:H70"/>
    <mergeCell ref="I70:J70"/>
    <mergeCell ref="K70:L70"/>
    <mergeCell ref="M70:N70"/>
    <mergeCell ref="O70:S70"/>
    <mergeCell ref="T70:U70"/>
    <mergeCell ref="V70:W70"/>
    <mergeCell ref="X70:Y70"/>
    <mergeCell ref="Z70:AA70"/>
    <mergeCell ref="B49:E52"/>
    <mergeCell ref="B53:E54"/>
    <mergeCell ref="B55:E55"/>
    <mergeCell ref="A57:AA57"/>
    <mergeCell ref="A62:AA62"/>
    <mergeCell ref="B63:E64"/>
    <mergeCell ref="F63:AA63"/>
    <mergeCell ref="F64:AA64"/>
    <mergeCell ref="B65:E65"/>
    <mergeCell ref="F65:AA65"/>
    <mergeCell ref="B58:E59"/>
    <mergeCell ref="B60:E61"/>
    <mergeCell ref="B27:E27"/>
    <mergeCell ref="B28:E28"/>
    <mergeCell ref="A43:AA43"/>
    <mergeCell ref="B44:E44"/>
    <mergeCell ref="F44:AA44"/>
    <mergeCell ref="A46:AA46"/>
    <mergeCell ref="B47:E47"/>
    <mergeCell ref="B48:E48"/>
    <mergeCell ref="A37:AA37"/>
    <mergeCell ref="B38:E38"/>
    <mergeCell ref="O38:R38"/>
    <mergeCell ref="B39:E39"/>
    <mergeCell ref="B40:E40"/>
    <mergeCell ref="B41:E41"/>
    <mergeCell ref="O41:R41"/>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AC13:AG13"/>
    <mergeCell ref="AC57:AG66"/>
    <mergeCell ref="AC69:AG72"/>
    <mergeCell ref="B11:AA11"/>
    <mergeCell ref="A12:AA12"/>
    <mergeCell ref="B13:E13"/>
    <mergeCell ref="O13:R13"/>
    <mergeCell ref="B14:E14"/>
    <mergeCell ref="F14:AA14"/>
    <mergeCell ref="B20:E20"/>
    <mergeCell ref="F20:N20"/>
    <mergeCell ref="B21:E21"/>
    <mergeCell ref="F21:N21"/>
    <mergeCell ref="A30:AA30"/>
    <mergeCell ref="B31:E31"/>
    <mergeCell ref="B32:E32"/>
    <mergeCell ref="B33:E33"/>
    <mergeCell ref="B34:E34"/>
    <mergeCell ref="B35:E35"/>
    <mergeCell ref="A23:AA23"/>
    <mergeCell ref="B24:E24"/>
    <mergeCell ref="O24:R28"/>
    <mergeCell ref="B25:E25"/>
    <mergeCell ref="B26:E26"/>
  </mergeCells>
  <phoneticPr fontId="3"/>
  <pageMargins left="0.31496062992125984" right="0.31496062992125984" top="0.55118110236220474" bottom="0.55118110236220474" header="0.31496062992125984" footer="0.31496062992125984"/>
  <pageSetup paperSize="9" scale="50" fitToHeight="0" orientation="portrait" r:id="rId1"/>
  <rowBreaks count="1" manualBreakCount="1">
    <brk id="55"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2:AY118"/>
  <sheetViews>
    <sheetView showGridLines="0" view="pageBreakPreview" zoomScale="90" zoomScaleNormal="90" zoomScaleSheetLayoutView="90" workbookViewId="0">
      <selection activeCell="AC13" sqref="AC13:AG13"/>
    </sheetView>
  </sheetViews>
  <sheetFormatPr defaultColWidth="9" defaultRowHeight="18"/>
  <cols>
    <col min="1" max="1" width="2" style="2" customWidth="1"/>
    <col min="2" max="26" width="5.25" style="2" customWidth="1"/>
    <col min="27" max="27" width="5.25" style="35" customWidth="1"/>
    <col min="28" max="28" width="3.33203125" style="35" customWidth="1"/>
    <col min="29" max="36" width="4.33203125" style="35" customWidth="1"/>
    <col min="37" max="38" width="3.33203125" style="35" customWidth="1"/>
    <col min="39" max="16384" width="9" style="35"/>
  </cols>
  <sheetData>
    <row r="2" spans="1:51" ht="13.5" customHeight="1">
      <c r="AB2" s="315"/>
      <c r="AC2" s="324"/>
      <c r="AD2" s="324" t="s">
        <v>538</v>
      </c>
      <c r="AE2" s="325"/>
      <c r="AF2" s="325"/>
      <c r="AG2" s="325"/>
      <c r="AH2" s="325"/>
      <c r="AK2" s="315"/>
    </row>
    <row r="3" spans="1:51" ht="16.899999999999999" customHeight="1">
      <c r="A3" s="2" t="e">
        <f>+A3:Z33G67A2:Z32A2:Z36A2:Z39A2:Z42A2:#REF!</f>
        <v>#NAME?</v>
      </c>
      <c r="K3" s="505"/>
      <c r="U3" s="253"/>
      <c r="V3" s="252" t="s">
        <v>89</v>
      </c>
      <c r="W3" s="253" t="s">
        <v>90</v>
      </c>
      <c r="X3" s="253"/>
      <c r="Y3" s="253"/>
      <c r="Z3" s="253"/>
      <c r="AA3" s="254"/>
      <c r="AB3" s="315"/>
      <c r="AC3" s="324"/>
      <c r="AD3" s="326" t="s">
        <v>539</v>
      </c>
      <c r="AE3" s="327"/>
      <c r="AF3" s="327"/>
      <c r="AG3" s="327"/>
      <c r="AH3" s="327"/>
      <c r="AI3" s="385"/>
      <c r="AK3" s="315"/>
    </row>
    <row r="4" spans="1:51" ht="16.899999999999999" customHeight="1">
      <c r="J4" s="912" t="s">
        <v>88</v>
      </c>
      <c r="K4" s="912"/>
      <c r="L4" s="912"/>
      <c r="M4" s="912"/>
      <c r="N4" s="912"/>
      <c r="O4" s="912"/>
      <c r="P4" s="912"/>
      <c r="Q4" s="912"/>
      <c r="T4" s="8"/>
      <c r="U4" s="253"/>
      <c r="V4" s="252" t="s">
        <v>91</v>
      </c>
      <c r="W4" s="253" t="s">
        <v>90</v>
      </c>
      <c r="X4" s="253"/>
      <c r="Y4" s="253"/>
      <c r="Z4" s="253"/>
      <c r="AA4" s="254"/>
      <c r="AB4" s="315"/>
      <c r="AC4" s="324"/>
      <c r="AD4" s="328" t="s">
        <v>540</v>
      </c>
      <c r="AE4" s="329"/>
      <c r="AF4" s="329"/>
      <c r="AG4" s="329"/>
      <c r="AH4" s="329"/>
      <c r="AI4" s="386"/>
      <c r="AK4" s="315"/>
    </row>
    <row r="5" spans="1:51" s="36" customFormat="1" ht="16.899999999999999" customHeight="1">
      <c r="A5" s="99"/>
      <c r="B5" s="255"/>
      <c r="C5" s="255"/>
      <c r="D5" s="255"/>
      <c r="E5" s="255"/>
      <c r="F5" s="255"/>
      <c r="G5" s="255"/>
      <c r="H5" s="255"/>
      <c r="I5" s="255"/>
      <c r="J5" s="912"/>
      <c r="K5" s="912"/>
      <c r="L5" s="912"/>
      <c r="M5" s="912"/>
      <c r="N5" s="912"/>
      <c r="O5" s="912"/>
      <c r="P5" s="912"/>
      <c r="Q5" s="912"/>
      <c r="R5" s="255"/>
      <c r="S5" s="255"/>
      <c r="T5" s="255"/>
      <c r="U5" s="251"/>
      <c r="V5" s="252" t="s">
        <v>92</v>
      </c>
      <c r="W5" s="253" t="s">
        <v>90</v>
      </c>
      <c r="X5" s="253"/>
      <c r="Y5" s="253"/>
      <c r="Z5" s="253"/>
      <c r="AA5" s="254"/>
      <c r="AB5" s="316"/>
      <c r="AC5" s="324"/>
      <c r="AD5" s="330" t="s">
        <v>541</v>
      </c>
      <c r="AE5" s="331"/>
      <c r="AF5" s="331"/>
      <c r="AG5" s="331"/>
      <c r="AH5" s="331"/>
      <c r="AI5" s="387"/>
      <c r="AK5" s="316"/>
      <c r="AM5" s="490" t="s">
        <v>542</v>
      </c>
    </row>
    <row r="6" spans="1:51" s="36" customFormat="1" ht="5.25" customHeight="1" thickBot="1">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1" s="36" customFormat="1" ht="17.5" customHeight="1">
      <c r="A7" s="38"/>
      <c r="B7" s="913" t="s">
        <v>93</v>
      </c>
      <c r="C7" s="914"/>
      <c r="D7" s="914"/>
      <c r="E7" s="914"/>
      <c r="F7" s="914"/>
      <c r="G7" s="914"/>
      <c r="H7" s="914"/>
      <c r="I7" s="914"/>
      <c r="J7" s="914"/>
      <c r="K7" s="915"/>
      <c r="M7" s="39"/>
      <c r="N7" s="39"/>
      <c r="P7" s="916" t="s">
        <v>375</v>
      </c>
      <c r="Q7" s="917"/>
      <c r="R7" s="917"/>
      <c r="S7" s="917"/>
      <c r="T7" s="917"/>
      <c r="U7" s="917"/>
      <c r="V7" s="917"/>
      <c r="W7" s="917"/>
      <c r="X7" s="917"/>
      <c r="Y7" s="917"/>
      <c r="Z7" s="917"/>
      <c r="AA7" s="918"/>
      <c r="AM7" s="493"/>
    </row>
    <row r="8" spans="1:51" s="36" customFormat="1" ht="17.5" customHeight="1">
      <c r="B8" s="919" t="s">
        <v>95</v>
      </c>
      <c r="C8" s="920"/>
      <c r="D8" s="920"/>
      <c r="E8" s="920"/>
      <c r="F8" s="920"/>
      <c r="G8" s="920"/>
      <c r="H8" s="920"/>
      <c r="I8" s="920"/>
      <c r="J8" s="920"/>
      <c r="K8" s="921"/>
      <c r="P8" s="922" t="s">
        <v>96</v>
      </c>
      <c r="Q8" s="923"/>
      <c r="R8" s="923"/>
      <c r="S8" s="923"/>
      <c r="T8" s="923"/>
      <c r="U8" s="923"/>
      <c r="V8" s="923"/>
      <c r="W8" s="923"/>
      <c r="X8" s="923"/>
      <c r="Y8" s="923"/>
      <c r="Z8" s="923"/>
      <c r="AA8" s="924"/>
      <c r="AM8" s="494" t="s">
        <v>543</v>
      </c>
    </row>
    <row r="9" spans="1:51" s="42" customFormat="1" ht="17.5" customHeight="1" thickBot="1">
      <c r="A9" s="40"/>
      <c r="B9" s="925"/>
      <c r="C9" s="926"/>
      <c r="D9" s="926"/>
      <c r="E9" s="926"/>
      <c r="F9" s="926"/>
      <c r="G9" s="926"/>
      <c r="H9" s="926"/>
      <c r="I9" s="926"/>
      <c r="J9" s="926"/>
      <c r="K9" s="927"/>
      <c r="L9" s="41"/>
      <c r="P9" s="287" t="s">
        <v>376</v>
      </c>
      <c r="Q9" s="288"/>
      <c r="R9" s="288"/>
      <c r="S9" s="288"/>
      <c r="T9" s="288"/>
      <c r="U9" s="288"/>
      <c r="V9" s="288"/>
      <c r="W9" s="288"/>
      <c r="X9" s="288"/>
      <c r="Y9" s="288"/>
      <c r="Z9" s="288"/>
      <c r="AA9" s="289"/>
      <c r="AM9" s="501" t="s">
        <v>544</v>
      </c>
    </row>
    <row r="10" spans="1:51" s="42" customFormat="1" ht="22.5" customHeight="1">
      <c r="A10" s="40"/>
      <c r="B10" s="743" t="s">
        <v>377</v>
      </c>
      <c r="C10" s="743"/>
      <c r="D10" s="743"/>
      <c r="E10" s="743"/>
      <c r="F10" s="743"/>
      <c r="G10" s="743"/>
      <c r="H10" s="743"/>
      <c r="I10" s="743"/>
      <c r="J10" s="743"/>
      <c r="K10" s="743"/>
      <c r="L10" s="743"/>
      <c r="M10" s="743"/>
      <c r="N10" s="743"/>
      <c r="O10" s="743"/>
      <c r="P10" s="743"/>
      <c r="Q10" s="743"/>
      <c r="R10" s="743"/>
      <c r="S10" s="743"/>
      <c r="T10" s="743"/>
      <c r="U10" s="743"/>
      <c r="V10" s="743"/>
      <c r="W10" s="743"/>
      <c r="X10" s="743"/>
      <c r="Y10" s="743"/>
      <c r="Z10" s="743"/>
      <c r="AA10" s="743"/>
      <c r="AF10" s="36"/>
      <c r="AG10" s="36"/>
      <c r="AH10" s="36"/>
      <c r="AI10" s="36"/>
      <c r="AJ10" s="36"/>
      <c r="AK10" s="36"/>
      <c r="AL10" s="36"/>
      <c r="AM10" s="493"/>
      <c r="AN10" s="36"/>
      <c r="AO10" s="36"/>
      <c r="AP10" s="36"/>
      <c r="AQ10" s="36"/>
      <c r="AR10" s="36"/>
      <c r="AS10" s="36"/>
      <c r="AT10" s="36"/>
      <c r="AU10" s="36"/>
      <c r="AV10" s="36"/>
      <c r="AW10" s="36"/>
      <c r="AX10" s="36"/>
      <c r="AY10" s="36"/>
    </row>
    <row r="11" spans="1:51" s="42" customFormat="1" ht="18" customHeight="1">
      <c r="A11" s="909" t="s">
        <v>100</v>
      </c>
      <c r="B11" s="909"/>
      <c r="C11" s="909"/>
      <c r="D11" s="909"/>
      <c r="E11" s="909"/>
      <c r="F11" s="909"/>
      <c r="G11" s="909"/>
      <c r="H11" s="909"/>
      <c r="I11" s="909"/>
      <c r="J11" s="909"/>
      <c r="K11" s="909"/>
      <c r="L11" s="909"/>
      <c r="M11" s="909"/>
      <c r="N11" s="909"/>
      <c r="O11" s="909"/>
      <c r="P11" s="909"/>
      <c r="Q11" s="909"/>
      <c r="R11" s="909"/>
      <c r="S11" s="909"/>
      <c r="T11" s="909"/>
      <c r="U11" s="909"/>
      <c r="V11" s="909"/>
      <c r="W11" s="909"/>
      <c r="X11" s="909"/>
      <c r="Y11" s="909"/>
      <c r="Z11" s="909"/>
      <c r="AA11" s="909"/>
      <c r="AM11" s="495"/>
    </row>
    <row r="12" spans="1:51" s="42" customFormat="1" ht="20.5" customHeight="1">
      <c r="A12" s="40"/>
      <c r="B12" s="713" t="s">
        <v>101</v>
      </c>
      <c r="C12" s="714"/>
      <c r="D12" s="714"/>
      <c r="E12" s="714"/>
      <c r="F12" s="430" t="s">
        <v>102</v>
      </c>
      <c r="G12" s="431"/>
      <c r="H12" s="431"/>
      <c r="I12" s="431"/>
      <c r="J12" s="431"/>
      <c r="K12" s="431"/>
      <c r="L12" s="431"/>
      <c r="M12" s="431"/>
      <c r="N12" s="432"/>
      <c r="O12" s="713" t="s">
        <v>103</v>
      </c>
      <c r="P12" s="714"/>
      <c r="Q12" s="714"/>
      <c r="R12" s="741"/>
      <c r="S12" s="55" t="s">
        <v>380</v>
      </c>
      <c r="T12" s="55"/>
      <c r="U12" s="55"/>
      <c r="V12" s="55" t="s">
        <v>105</v>
      </c>
      <c r="W12" s="55"/>
      <c r="X12" s="55"/>
      <c r="Y12" s="55" t="s">
        <v>106</v>
      </c>
      <c r="Z12" s="55"/>
      <c r="AA12" s="303" t="s">
        <v>107</v>
      </c>
      <c r="AM12" s="495"/>
    </row>
    <row r="13" spans="1:51" s="46" customFormat="1" ht="36" customHeight="1">
      <c r="A13" s="45"/>
      <c r="B13" s="810" t="s">
        <v>108</v>
      </c>
      <c r="C13" s="811"/>
      <c r="D13" s="811"/>
      <c r="E13" s="812"/>
      <c r="F13" s="813" t="s">
        <v>109</v>
      </c>
      <c r="G13" s="814"/>
      <c r="H13" s="814"/>
      <c r="I13" s="814"/>
      <c r="J13" s="814"/>
      <c r="K13" s="814"/>
      <c r="L13" s="814"/>
      <c r="M13" s="814"/>
      <c r="N13" s="814"/>
      <c r="O13" s="814"/>
      <c r="P13" s="814"/>
      <c r="Q13" s="814"/>
      <c r="R13" s="814"/>
      <c r="S13" s="814"/>
      <c r="T13" s="814"/>
      <c r="U13" s="814"/>
      <c r="V13" s="814"/>
      <c r="W13" s="815"/>
      <c r="X13" s="815"/>
      <c r="Y13" s="815"/>
      <c r="Z13" s="815"/>
      <c r="AA13" s="816"/>
      <c r="AM13" s="491"/>
    </row>
    <row r="14" spans="1:51" s="46" customFormat="1" ht="36" customHeight="1">
      <c r="A14" s="45"/>
      <c r="B14" s="738" t="s">
        <v>110</v>
      </c>
      <c r="C14" s="791"/>
      <c r="D14" s="791"/>
      <c r="E14" s="792"/>
      <c r="F14" s="813" t="s">
        <v>111</v>
      </c>
      <c r="G14" s="836"/>
      <c r="H14" s="836"/>
      <c r="I14" s="836"/>
      <c r="J14" s="836"/>
      <c r="K14" s="836"/>
      <c r="L14" s="836"/>
      <c r="M14" s="836"/>
      <c r="N14" s="837"/>
      <c r="O14" s="745" t="s">
        <v>112</v>
      </c>
      <c r="P14" s="746"/>
      <c r="Q14" s="746"/>
      <c r="R14" s="747"/>
      <c r="S14" s="813" t="s">
        <v>113</v>
      </c>
      <c r="T14" s="836"/>
      <c r="U14" s="836"/>
      <c r="V14" s="836"/>
      <c r="W14" s="836"/>
      <c r="X14" s="836"/>
      <c r="Y14" s="836"/>
      <c r="Z14" s="836"/>
      <c r="AA14" s="837"/>
      <c r="AM14" s="491"/>
    </row>
    <row r="15" spans="1:51" s="46" customFormat="1" ht="20.5" customHeight="1">
      <c r="A15" s="45"/>
      <c r="B15" s="835" t="s">
        <v>114</v>
      </c>
      <c r="C15" s="835"/>
      <c r="D15" s="835"/>
      <c r="E15" s="835"/>
      <c r="F15" s="433" t="s">
        <v>115</v>
      </c>
      <c r="G15" s="434"/>
      <c r="H15" s="434"/>
      <c r="I15" s="434" t="s">
        <v>116</v>
      </c>
      <c r="J15" s="434"/>
      <c r="K15" s="434"/>
      <c r="L15" s="434"/>
      <c r="M15" s="434"/>
      <c r="N15" s="60"/>
      <c r="O15" s="790" t="s">
        <v>381</v>
      </c>
      <c r="P15" s="791"/>
      <c r="Q15" s="791"/>
      <c r="R15" s="792"/>
      <c r="S15" s="384" t="s">
        <v>118</v>
      </c>
      <c r="T15" s="109"/>
      <c r="U15" s="109" t="s">
        <v>119</v>
      </c>
      <c r="V15" s="109"/>
      <c r="W15" s="109"/>
      <c r="X15" s="109"/>
      <c r="Y15" s="434"/>
      <c r="Z15" s="434"/>
      <c r="AA15" s="435"/>
      <c r="AM15" s="491"/>
    </row>
    <row r="16" spans="1:51" s="46" customFormat="1" ht="20.5" customHeight="1">
      <c r="A16" s="45"/>
      <c r="B16" s="835" t="s">
        <v>120</v>
      </c>
      <c r="C16" s="835"/>
      <c r="D16" s="835"/>
      <c r="E16" s="835"/>
      <c r="F16" s="813" t="s">
        <v>382</v>
      </c>
      <c r="G16" s="836"/>
      <c r="H16" s="836"/>
      <c r="I16" s="836"/>
      <c r="J16" s="836"/>
      <c r="K16" s="836"/>
      <c r="L16" s="836"/>
      <c r="M16" s="836"/>
      <c r="N16" s="836"/>
      <c r="O16" s="836"/>
      <c r="P16" s="836"/>
      <c r="Q16" s="836"/>
      <c r="R16" s="836"/>
      <c r="S16" s="836"/>
      <c r="T16" s="836"/>
      <c r="U16" s="836"/>
      <c r="V16" s="836"/>
      <c r="W16" s="836"/>
      <c r="X16" s="836"/>
      <c r="Y16" s="836"/>
      <c r="Z16" s="836"/>
      <c r="AA16" s="837"/>
      <c r="AM16" s="491"/>
    </row>
    <row r="17" spans="1:39" s="42" customFormat="1" ht="6"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M17" s="495"/>
    </row>
    <row r="18" spans="1:39" s="42" customFormat="1" ht="18" customHeight="1">
      <c r="A18" s="909" t="s">
        <v>122</v>
      </c>
      <c r="B18" s="909"/>
      <c r="C18" s="909"/>
      <c r="D18" s="909"/>
      <c r="E18" s="909"/>
      <c r="F18" s="909"/>
      <c r="G18" s="909"/>
      <c r="H18" s="909"/>
      <c r="I18" s="909"/>
      <c r="J18" s="909"/>
      <c r="K18" s="909"/>
      <c r="L18" s="909"/>
      <c r="M18" s="909"/>
      <c r="N18" s="909"/>
      <c r="O18" s="909"/>
      <c r="P18" s="909"/>
      <c r="Q18" s="909"/>
      <c r="R18" s="909"/>
      <c r="S18" s="909"/>
      <c r="T18" s="909"/>
      <c r="U18" s="909"/>
      <c r="V18" s="909"/>
      <c r="W18" s="909"/>
      <c r="X18" s="909"/>
      <c r="Y18" s="909"/>
      <c r="Z18" s="909"/>
      <c r="AA18" s="909"/>
      <c r="AM18" s="495"/>
    </row>
    <row r="19" spans="1:39" s="42" customFormat="1" ht="20.5" customHeight="1">
      <c r="A19" s="40"/>
      <c r="B19" s="724" t="s">
        <v>123</v>
      </c>
      <c r="C19" s="725"/>
      <c r="D19" s="725"/>
      <c r="E19" s="726"/>
      <c r="F19" s="838" t="s">
        <v>383</v>
      </c>
      <c r="G19" s="775"/>
      <c r="H19" s="775"/>
      <c r="I19" s="775"/>
      <c r="J19" s="775"/>
      <c r="K19" s="775"/>
      <c r="L19" s="775"/>
      <c r="M19" s="775"/>
      <c r="N19" s="775"/>
      <c r="O19" s="775"/>
      <c r="P19" s="775"/>
      <c r="Q19" s="839"/>
      <c r="R19" s="839"/>
      <c r="S19" s="839"/>
      <c r="T19" s="839"/>
      <c r="U19" s="839"/>
      <c r="V19" s="839"/>
      <c r="W19" s="839"/>
      <c r="X19" s="839"/>
      <c r="Y19" s="839"/>
      <c r="Z19" s="839"/>
      <c r="AA19" s="840"/>
      <c r="AM19" s="495"/>
    </row>
    <row r="20" spans="1:39" s="42" customFormat="1" ht="20.5" customHeight="1">
      <c r="A20" s="40"/>
      <c r="B20" s="778" t="s">
        <v>125</v>
      </c>
      <c r="C20" s="779"/>
      <c r="D20" s="779"/>
      <c r="E20" s="772"/>
      <c r="F20" s="833" t="s">
        <v>126</v>
      </c>
      <c r="G20" s="834"/>
      <c r="H20" s="834"/>
      <c r="I20" s="834"/>
      <c r="J20" s="834"/>
      <c r="K20" s="834"/>
      <c r="L20" s="834"/>
      <c r="M20" s="834"/>
      <c r="N20" s="834"/>
      <c r="O20" s="414" t="s">
        <v>127</v>
      </c>
      <c r="P20" s="415"/>
      <c r="Q20" s="416"/>
      <c r="R20" s="417" t="s">
        <v>128</v>
      </c>
      <c r="S20" s="418"/>
      <c r="T20" s="419"/>
      <c r="U20" s="420"/>
      <c r="V20" s="421"/>
      <c r="W20" s="414"/>
      <c r="X20" s="414"/>
      <c r="Y20" s="414"/>
      <c r="Z20" s="414"/>
      <c r="AA20" s="422"/>
      <c r="AM20" s="495"/>
    </row>
    <row r="21" spans="1:39" s="42" customFormat="1" ht="20.5" customHeight="1">
      <c r="A21" s="40"/>
      <c r="B21" s="853" t="s">
        <v>129</v>
      </c>
      <c r="C21" s="854"/>
      <c r="D21" s="854"/>
      <c r="E21" s="855"/>
      <c r="F21" s="793" t="s">
        <v>126</v>
      </c>
      <c r="G21" s="794"/>
      <c r="H21" s="794"/>
      <c r="I21" s="794"/>
      <c r="J21" s="794"/>
      <c r="K21" s="794"/>
      <c r="L21" s="794"/>
      <c r="M21" s="794"/>
      <c r="N21" s="794"/>
      <c r="O21" s="53" t="s">
        <v>127</v>
      </c>
      <c r="P21" s="53"/>
      <c r="Q21" s="423"/>
      <c r="R21" s="424" t="s">
        <v>128</v>
      </c>
      <c r="S21" s="425"/>
      <c r="T21" s="426"/>
      <c r="U21" s="427"/>
      <c r="V21" s="428"/>
      <c r="W21" s="53"/>
      <c r="X21" s="53"/>
      <c r="Y21" s="53"/>
      <c r="Z21" s="53"/>
      <c r="AA21" s="429"/>
      <c r="AM21" s="495"/>
    </row>
    <row r="22" spans="1:39" s="42" customFormat="1" ht="6" customHeight="1">
      <c r="A22" s="40"/>
      <c r="B22" s="232"/>
      <c r="C22" s="232"/>
      <c r="D22" s="232"/>
      <c r="E22" s="232"/>
      <c r="F22" s="85"/>
      <c r="G22" s="85"/>
      <c r="H22" s="85"/>
      <c r="I22" s="85"/>
      <c r="J22" s="85"/>
      <c r="K22" s="85"/>
      <c r="L22" s="85"/>
      <c r="M22" s="85"/>
      <c r="N22" s="85"/>
      <c r="O22" s="2"/>
      <c r="P22" s="2"/>
      <c r="Q22" s="2"/>
      <c r="R22" s="233"/>
      <c r="S22" s="233"/>
      <c r="T22" s="233"/>
      <c r="W22" s="2"/>
      <c r="X22" s="2"/>
      <c r="Y22" s="2"/>
      <c r="Z22" s="2"/>
      <c r="AM22" s="495"/>
    </row>
    <row r="23" spans="1:39" s="239" customFormat="1" ht="18" customHeight="1" thickBot="1">
      <c r="A23" s="910" t="s">
        <v>130</v>
      </c>
      <c r="B23" s="910"/>
      <c r="C23" s="910"/>
      <c r="D23" s="910"/>
      <c r="E23" s="910"/>
      <c r="F23" s="910"/>
      <c r="G23" s="910"/>
      <c r="H23" s="910"/>
      <c r="I23" s="910"/>
      <c r="J23" s="910"/>
      <c r="K23" s="910"/>
      <c r="L23" s="910"/>
      <c r="M23" s="910"/>
      <c r="N23" s="910"/>
      <c r="O23" s="910"/>
      <c r="P23" s="910"/>
      <c r="Q23" s="910"/>
      <c r="R23" s="910"/>
      <c r="S23" s="910"/>
      <c r="T23" s="910"/>
      <c r="U23" s="910"/>
      <c r="V23" s="910"/>
      <c r="W23" s="910"/>
      <c r="X23" s="910"/>
      <c r="Y23" s="910"/>
      <c r="Z23" s="910"/>
      <c r="AA23" s="910"/>
      <c r="AB23" s="316"/>
      <c r="AK23" s="316"/>
      <c r="AM23" s="496"/>
    </row>
    <row r="24" spans="1:39" s="210" customFormat="1" ht="20.5" customHeight="1">
      <c r="A24" s="209"/>
      <c r="B24" s="842" t="s">
        <v>131</v>
      </c>
      <c r="C24" s="843"/>
      <c r="D24" s="843"/>
      <c r="E24" s="844"/>
      <c r="F24" s="333" t="s">
        <v>132</v>
      </c>
      <c r="G24" s="296"/>
      <c r="H24" s="296"/>
      <c r="I24" s="296" t="s">
        <v>133</v>
      </c>
      <c r="J24" s="296"/>
      <c r="K24" s="296"/>
      <c r="L24" s="296" t="s">
        <v>134</v>
      </c>
      <c r="M24" s="296"/>
      <c r="N24" s="332"/>
      <c r="O24" s="928" t="s">
        <v>135</v>
      </c>
      <c r="P24" s="929"/>
      <c r="Q24" s="929"/>
      <c r="R24" s="929"/>
      <c r="S24" s="307" t="s">
        <v>384</v>
      </c>
      <c r="T24" s="297"/>
      <c r="U24" s="297"/>
      <c r="V24" s="297"/>
      <c r="W24" s="297"/>
      <c r="X24" s="297"/>
      <c r="Y24" s="297"/>
      <c r="Z24" s="297"/>
      <c r="AA24" s="298"/>
      <c r="AB24" s="317"/>
      <c r="AC24" s="339" t="s">
        <v>545</v>
      </c>
      <c r="AD24" s="340"/>
      <c r="AE24" s="340"/>
      <c r="AF24" s="340"/>
      <c r="AG24" s="340"/>
      <c r="AH24" s="340"/>
      <c r="AI24" s="340"/>
      <c r="AJ24" s="341"/>
      <c r="AK24" s="323"/>
      <c r="AM24" s="492"/>
    </row>
    <row r="25" spans="1:39" s="210" customFormat="1" ht="20.5" customHeight="1" thickBot="1">
      <c r="A25" s="209"/>
      <c r="B25" s="842" t="s">
        <v>137</v>
      </c>
      <c r="C25" s="843"/>
      <c r="D25" s="843"/>
      <c r="E25" s="844"/>
      <c r="F25" s="333" t="s">
        <v>132</v>
      </c>
      <c r="G25" s="296"/>
      <c r="H25" s="296"/>
      <c r="I25" s="296" t="s">
        <v>133</v>
      </c>
      <c r="J25" s="296"/>
      <c r="K25" s="296"/>
      <c r="L25" s="296" t="s">
        <v>134</v>
      </c>
      <c r="M25" s="296"/>
      <c r="N25" s="332"/>
      <c r="O25" s="930"/>
      <c r="P25" s="931"/>
      <c r="Q25" s="931"/>
      <c r="R25" s="931"/>
      <c r="S25" s="334" t="s">
        <v>385</v>
      </c>
      <c r="T25" s="335"/>
      <c r="U25" s="335"/>
      <c r="V25" s="335"/>
      <c r="W25" s="335"/>
      <c r="X25" s="335"/>
      <c r="Y25" s="335"/>
      <c r="Z25" s="335"/>
      <c r="AA25" s="299"/>
      <c r="AB25" s="317"/>
      <c r="AC25" s="342" t="s">
        <v>546</v>
      </c>
      <c r="AD25" s="343"/>
      <c r="AE25" s="343"/>
      <c r="AF25" s="343"/>
      <c r="AG25" s="343"/>
      <c r="AH25" s="343"/>
      <c r="AI25" s="343"/>
      <c r="AJ25" s="344"/>
      <c r="AK25" s="321"/>
      <c r="AM25" s="492"/>
    </row>
    <row r="26" spans="1:39" s="210" customFormat="1" ht="20.5" customHeight="1">
      <c r="A26" s="209"/>
      <c r="B26" s="842" t="s">
        <v>386</v>
      </c>
      <c r="C26" s="843"/>
      <c r="D26" s="843"/>
      <c r="E26" s="844"/>
      <c r="F26" s="333" t="s">
        <v>132</v>
      </c>
      <c r="G26" s="296"/>
      <c r="H26" s="296"/>
      <c r="I26" s="296" t="s">
        <v>133</v>
      </c>
      <c r="J26" s="296"/>
      <c r="K26" s="296"/>
      <c r="L26" s="296" t="s">
        <v>134</v>
      </c>
      <c r="M26" s="296"/>
      <c r="N26" s="332"/>
      <c r="O26" s="930"/>
      <c r="P26" s="931"/>
      <c r="Q26" s="931"/>
      <c r="R26" s="931"/>
      <c r="S26" s="336" t="s">
        <v>387</v>
      </c>
      <c r="T26" s="335"/>
      <c r="U26" s="335"/>
      <c r="V26" s="335"/>
      <c r="W26" s="335"/>
      <c r="X26" s="335"/>
      <c r="Y26" s="335"/>
      <c r="Z26" s="335"/>
      <c r="AA26" s="299"/>
      <c r="AB26" s="317"/>
      <c r="AK26" s="320"/>
      <c r="AM26" s="492"/>
    </row>
    <row r="27" spans="1:39" s="210" customFormat="1" ht="20.5" customHeight="1">
      <c r="A27" s="209"/>
      <c r="B27" s="842" t="s">
        <v>138</v>
      </c>
      <c r="C27" s="843"/>
      <c r="D27" s="843"/>
      <c r="E27" s="844"/>
      <c r="F27" s="333" t="s">
        <v>388</v>
      </c>
      <c r="G27" s="296"/>
      <c r="H27" s="296"/>
      <c r="I27" s="296" t="s">
        <v>389</v>
      </c>
      <c r="J27" s="296"/>
      <c r="K27" s="296"/>
      <c r="L27" s="296"/>
      <c r="M27" s="296"/>
      <c r="N27" s="332"/>
      <c r="O27" s="930"/>
      <c r="P27" s="931"/>
      <c r="Q27" s="931"/>
      <c r="R27" s="931"/>
      <c r="S27" s="337" t="s">
        <v>390</v>
      </c>
      <c r="T27" s="335"/>
      <c r="U27" s="335"/>
      <c r="V27" s="335"/>
      <c r="W27" s="335"/>
      <c r="X27" s="335"/>
      <c r="Y27" s="335"/>
      <c r="Z27" s="335"/>
      <c r="AA27" s="299"/>
      <c r="AB27" s="317"/>
      <c r="AK27" s="320"/>
      <c r="AM27" s="492"/>
    </row>
    <row r="28" spans="1:39" s="210" customFormat="1" ht="20.5" customHeight="1">
      <c r="A28" s="209"/>
      <c r="B28" s="842" t="s">
        <v>141</v>
      </c>
      <c r="C28" s="843"/>
      <c r="D28" s="843"/>
      <c r="E28" s="844"/>
      <c r="F28" s="294" t="s">
        <v>388</v>
      </c>
      <c r="G28" s="296"/>
      <c r="H28" s="295"/>
      <c r="I28" s="295" t="s">
        <v>389</v>
      </c>
      <c r="J28" s="295"/>
      <c r="K28" s="295"/>
      <c r="L28" s="295"/>
      <c r="M28" s="295"/>
      <c r="N28" s="295"/>
      <c r="O28" s="932"/>
      <c r="P28" s="933"/>
      <c r="Q28" s="933"/>
      <c r="R28" s="933"/>
      <c r="S28" s="338" t="s">
        <v>391</v>
      </c>
      <c r="T28" s="300"/>
      <c r="U28" s="300"/>
      <c r="V28" s="300"/>
      <c r="W28" s="300"/>
      <c r="X28" s="300"/>
      <c r="Y28" s="300"/>
      <c r="Z28" s="300"/>
      <c r="AA28" s="301"/>
      <c r="AB28" s="317"/>
      <c r="AK28" s="321"/>
      <c r="AM28" s="492"/>
    </row>
    <row r="29" spans="1:39" s="42" customFormat="1" ht="6" customHeight="1">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M29" s="495"/>
    </row>
    <row r="30" spans="1:39" s="42" customFormat="1" ht="18" customHeight="1">
      <c r="A30" s="910" t="s">
        <v>142</v>
      </c>
      <c r="B30" s="910"/>
      <c r="C30" s="910"/>
      <c r="D30" s="910"/>
      <c r="E30" s="910"/>
      <c r="F30" s="910"/>
      <c r="G30" s="910"/>
      <c r="H30" s="910"/>
      <c r="I30" s="910"/>
      <c r="J30" s="910"/>
      <c r="K30" s="910"/>
      <c r="L30" s="910"/>
      <c r="M30" s="910"/>
      <c r="N30" s="910"/>
      <c r="O30" s="910"/>
      <c r="P30" s="910"/>
      <c r="Q30" s="910"/>
      <c r="R30" s="910"/>
      <c r="S30" s="910"/>
      <c r="T30" s="910"/>
      <c r="U30" s="910"/>
      <c r="V30" s="910"/>
      <c r="W30" s="910"/>
      <c r="X30" s="910"/>
      <c r="Y30" s="910"/>
      <c r="Z30" s="910"/>
      <c r="AA30" s="910"/>
      <c r="AM30" s="495"/>
    </row>
    <row r="31" spans="1:39" s="42" customFormat="1" ht="20.5" customHeight="1">
      <c r="A31" s="266"/>
      <c r="B31" s="853" t="s">
        <v>143</v>
      </c>
      <c r="C31" s="854"/>
      <c r="D31" s="854"/>
      <c r="E31" s="855"/>
      <c r="F31" s="243" t="s">
        <v>392</v>
      </c>
      <c r="G31" s="244"/>
      <c r="H31" s="243" t="s">
        <v>393</v>
      </c>
      <c r="I31" s="244"/>
      <c r="J31" s="243" t="s">
        <v>146</v>
      </c>
      <c r="K31" s="243"/>
      <c r="L31" s="244"/>
      <c r="M31" s="244"/>
      <c r="N31" s="244"/>
      <c r="O31" s="853" t="s">
        <v>320</v>
      </c>
      <c r="P31" s="854"/>
      <c r="Q31" s="854"/>
      <c r="R31" s="855"/>
      <c r="S31" s="243" t="s">
        <v>394</v>
      </c>
      <c r="T31" s="244"/>
      <c r="U31" s="243" t="s">
        <v>395</v>
      </c>
      <c r="V31" s="244"/>
      <c r="W31" s="244"/>
      <c r="X31" s="244"/>
      <c r="Y31" s="244"/>
      <c r="Z31" s="244"/>
      <c r="AA31" s="144"/>
      <c r="AM31" s="495"/>
    </row>
    <row r="32" spans="1:39" s="42" customFormat="1" ht="20.5" customHeight="1">
      <c r="A32" s="267"/>
      <c r="B32" s="911" t="s">
        <v>396</v>
      </c>
      <c r="C32" s="857"/>
      <c r="D32" s="857"/>
      <c r="E32" s="858"/>
      <c r="F32" s="240" t="s">
        <v>397</v>
      </c>
      <c r="G32" s="245"/>
      <c r="H32" s="245" t="s">
        <v>398</v>
      </c>
      <c r="I32" s="243"/>
      <c r="J32" s="243"/>
      <c r="K32" s="243"/>
      <c r="L32" s="243"/>
      <c r="M32" s="243"/>
      <c r="N32" s="246"/>
      <c r="O32" s="853" t="s">
        <v>399</v>
      </c>
      <c r="P32" s="854"/>
      <c r="Q32" s="854"/>
      <c r="R32" s="855"/>
      <c r="S32" s="240" t="s">
        <v>168</v>
      </c>
      <c r="T32" s="245"/>
      <c r="U32" s="304" t="s">
        <v>398</v>
      </c>
      <c r="V32" s="247"/>
      <c r="W32" s="245"/>
      <c r="X32" s="245"/>
      <c r="Y32" s="245"/>
      <c r="Z32" s="245"/>
      <c r="AA32" s="145"/>
      <c r="AM32" s="495"/>
    </row>
    <row r="33" spans="1:39" s="42" customFormat="1" ht="20.5" customHeight="1">
      <c r="A33" s="267"/>
      <c r="B33" s="853" t="s">
        <v>400</v>
      </c>
      <c r="C33" s="854"/>
      <c r="D33" s="854"/>
      <c r="E33" s="855"/>
      <c r="F33" s="243" t="s">
        <v>401</v>
      </c>
      <c r="G33" s="243"/>
      <c r="H33" s="243" t="s">
        <v>402</v>
      </c>
      <c r="I33" s="243"/>
      <c r="J33" s="243" t="s">
        <v>403</v>
      </c>
      <c r="K33" s="243"/>
      <c r="L33" s="243" t="s">
        <v>404</v>
      </c>
      <c r="M33" s="243"/>
      <c r="N33" s="244"/>
      <c r="O33" s="853" t="s">
        <v>405</v>
      </c>
      <c r="P33" s="854"/>
      <c r="Q33" s="854"/>
      <c r="R33" s="855"/>
      <c r="S33" s="240" t="s">
        <v>168</v>
      </c>
      <c r="T33" s="245"/>
      <c r="U33" s="304" t="s">
        <v>398</v>
      </c>
      <c r="V33" s="243"/>
      <c r="W33" s="243"/>
      <c r="X33" s="243"/>
      <c r="Y33" s="243"/>
      <c r="Z33" s="243"/>
      <c r="AA33" s="143"/>
      <c r="AM33" s="495"/>
    </row>
    <row r="34" spans="1:39" s="42" customFormat="1" ht="20.5" customHeight="1">
      <c r="A34" s="96"/>
      <c r="B34" s="934" t="s">
        <v>15</v>
      </c>
      <c r="C34" s="935"/>
      <c r="D34" s="935"/>
      <c r="E34" s="936"/>
      <c r="F34" s="412" t="s">
        <v>148</v>
      </c>
      <c r="G34" s="413"/>
      <c r="H34" s="413" t="s">
        <v>190</v>
      </c>
      <c r="I34" s="413"/>
      <c r="J34" s="413"/>
      <c r="K34" s="413"/>
      <c r="L34" s="413"/>
      <c r="M34" s="413"/>
      <c r="N34" s="302" t="s">
        <v>151</v>
      </c>
      <c r="O34" s="853" t="s">
        <v>169</v>
      </c>
      <c r="P34" s="854"/>
      <c r="Q34" s="854"/>
      <c r="R34" s="855"/>
      <c r="S34" s="240" t="s">
        <v>168</v>
      </c>
      <c r="T34" s="305"/>
      <c r="U34" s="306" t="s">
        <v>191</v>
      </c>
      <c r="V34" s="243"/>
      <c r="W34" s="113"/>
      <c r="X34" s="113"/>
      <c r="Y34" s="113"/>
      <c r="Z34" s="113"/>
      <c r="AA34" s="191" t="s">
        <v>151</v>
      </c>
      <c r="AM34" s="495"/>
    </row>
    <row r="35" spans="1:39" s="42" customFormat="1" ht="5.5" customHeight="1">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M35" s="495"/>
    </row>
    <row r="36" spans="1:39" ht="18" customHeight="1">
      <c r="A36" s="909" t="s">
        <v>170</v>
      </c>
      <c r="B36" s="909"/>
      <c r="C36" s="909"/>
      <c r="D36" s="909"/>
      <c r="E36" s="909"/>
      <c r="F36" s="909"/>
      <c r="G36" s="909"/>
      <c r="H36" s="909"/>
      <c r="I36" s="909"/>
      <c r="J36" s="909"/>
      <c r="K36" s="909"/>
      <c r="L36" s="909"/>
      <c r="M36" s="909"/>
      <c r="N36" s="909"/>
      <c r="O36" s="909"/>
      <c r="P36" s="909"/>
      <c r="Q36" s="909"/>
      <c r="R36" s="909"/>
      <c r="S36" s="909"/>
      <c r="T36" s="909"/>
      <c r="U36" s="909"/>
      <c r="V36" s="909"/>
      <c r="W36" s="909"/>
      <c r="X36" s="909"/>
      <c r="Y36" s="909"/>
      <c r="Z36" s="909"/>
      <c r="AA36" s="909"/>
    </row>
    <row r="37" spans="1:39" ht="20.5" customHeight="1">
      <c r="A37" s="34"/>
      <c r="B37" s="724" t="s">
        <v>171</v>
      </c>
      <c r="C37" s="725"/>
      <c r="D37" s="725"/>
      <c r="E37" s="726"/>
      <c r="F37" s="50" t="s">
        <v>172</v>
      </c>
      <c r="G37" s="97"/>
      <c r="H37" s="97"/>
      <c r="I37" s="97" t="s">
        <v>173</v>
      </c>
      <c r="J37" s="97"/>
      <c r="K37" s="97"/>
      <c r="L37" s="97"/>
      <c r="M37" s="97"/>
      <c r="N37" s="303"/>
      <c r="O37" s="724" t="s">
        <v>174</v>
      </c>
      <c r="P37" s="725"/>
      <c r="Q37" s="725"/>
      <c r="R37" s="726"/>
      <c r="S37" s="57" t="s">
        <v>172</v>
      </c>
      <c r="T37" s="55"/>
      <c r="U37" s="55" t="s">
        <v>173</v>
      </c>
      <c r="V37" s="55" t="s">
        <v>175</v>
      </c>
      <c r="W37" s="55"/>
      <c r="X37" s="55"/>
      <c r="Y37" s="55"/>
      <c r="Z37" s="55"/>
      <c r="AA37" s="98" t="s">
        <v>151</v>
      </c>
    </row>
    <row r="38" spans="1:39" ht="20.5" customHeight="1">
      <c r="A38" s="34"/>
      <c r="B38" s="724" t="s">
        <v>176</v>
      </c>
      <c r="C38" s="725"/>
      <c r="D38" s="725"/>
      <c r="E38" s="726"/>
      <c r="F38" s="50" t="s">
        <v>177</v>
      </c>
      <c r="G38" s="97"/>
      <c r="H38" s="97"/>
      <c r="I38" s="97" t="s">
        <v>178</v>
      </c>
      <c r="J38" s="97"/>
      <c r="K38" s="97"/>
      <c r="L38" s="97"/>
      <c r="M38" s="97"/>
      <c r="N38" s="97"/>
      <c r="O38" s="97"/>
      <c r="P38" s="97"/>
      <c r="Q38" s="97"/>
      <c r="R38" s="97"/>
      <c r="S38" s="97"/>
      <c r="T38" s="97"/>
      <c r="U38" s="97"/>
      <c r="V38" s="97"/>
      <c r="W38" s="97"/>
      <c r="X38" s="97"/>
      <c r="Y38" s="97" t="s">
        <v>179</v>
      </c>
      <c r="Z38" s="97"/>
      <c r="AA38" s="98" t="s">
        <v>151</v>
      </c>
    </row>
    <row r="39" spans="1:39" ht="20.5" customHeight="1">
      <c r="A39" s="34"/>
      <c r="B39" s="934" t="s">
        <v>180</v>
      </c>
      <c r="C39" s="935"/>
      <c r="D39" s="935"/>
      <c r="E39" s="936"/>
      <c r="F39" s="311" t="s">
        <v>181</v>
      </c>
      <c r="G39" s="312"/>
      <c r="H39" s="312"/>
      <c r="I39" s="312" t="s">
        <v>182</v>
      </c>
      <c r="J39" s="312"/>
      <c r="K39" s="312"/>
      <c r="L39" s="312"/>
      <c r="M39" s="312"/>
      <c r="N39" s="312"/>
      <c r="O39" s="312"/>
      <c r="P39" s="312"/>
      <c r="Q39" s="312"/>
      <c r="R39" s="312"/>
      <c r="S39" s="312"/>
      <c r="T39" s="312"/>
      <c r="U39" s="312"/>
      <c r="V39" s="312"/>
      <c r="W39" s="312"/>
      <c r="X39" s="312" t="s">
        <v>151</v>
      </c>
      <c r="Y39" s="312" t="s">
        <v>183</v>
      </c>
      <c r="Z39" s="312"/>
      <c r="AA39" s="313"/>
    </row>
    <row r="40" spans="1:39" ht="20.5" customHeight="1">
      <c r="A40" s="34"/>
      <c r="B40" s="724" t="s">
        <v>184</v>
      </c>
      <c r="C40" s="725"/>
      <c r="D40" s="725"/>
      <c r="E40" s="726"/>
      <c r="F40" s="50" t="s">
        <v>185</v>
      </c>
      <c r="G40" s="97"/>
      <c r="H40" s="97"/>
      <c r="I40" s="97" t="s">
        <v>186</v>
      </c>
      <c r="J40" s="97"/>
      <c r="K40" s="97"/>
      <c r="L40" s="97" t="s">
        <v>187</v>
      </c>
      <c r="M40" s="97"/>
      <c r="N40" s="97"/>
      <c r="O40" s="97"/>
      <c r="P40" s="97"/>
      <c r="Q40" s="97"/>
      <c r="R40" s="97" t="s">
        <v>188</v>
      </c>
      <c r="S40" s="97"/>
      <c r="T40" s="97"/>
      <c r="U40" s="97"/>
      <c r="V40" s="97"/>
      <c r="W40" s="97"/>
      <c r="X40" s="97"/>
      <c r="Y40" s="97"/>
      <c r="Z40" s="97"/>
      <c r="AA40" s="98"/>
    </row>
    <row r="41" spans="1:39" s="42" customFormat="1" ht="20.5" customHeight="1">
      <c r="A41" s="96"/>
      <c r="B41" s="934" t="s">
        <v>15</v>
      </c>
      <c r="C41" s="935"/>
      <c r="D41" s="935"/>
      <c r="E41" s="936"/>
      <c r="F41" s="412" t="s">
        <v>148</v>
      </c>
      <c r="G41" s="413"/>
      <c r="H41" s="413" t="s">
        <v>190</v>
      </c>
      <c r="I41" s="413"/>
      <c r="J41" s="413"/>
      <c r="K41" s="413"/>
      <c r="L41" s="413"/>
      <c r="M41" s="413"/>
      <c r="N41" s="302" t="s">
        <v>151</v>
      </c>
      <c r="O41" s="853" t="s">
        <v>169</v>
      </c>
      <c r="P41" s="854"/>
      <c r="Q41" s="854"/>
      <c r="R41" s="855"/>
      <c r="S41" s="240" t="s">
        <v>168</v>
      </c>
      <c r="T41" s="305"/>
      <c r="U41" s="306" t="s">
        <v>191</v>
      </c>
      <c r="V41" s="243"/>
      <c r="W41" s="249"/>
      <c r="X41" s="249"/>
      <c r="Y41" s="249"/>
      <c r="Z41" s="249"/>
      <c r="AA41" s="397" t="s">
        <v>151</v>
      </c>
      <c r="AM41" s="495"/>
    </row>
    <row r="42" spans="1:39" s="42" customFormat="1" ht="5.5" customHeight="1" thickBot="1">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M42" s="495"/>
    </row>
    <row r="43" spans="1:39" ht="18" customHeight="1" thickBot="1">
      <c r="A43" s="937" t="s">
        <v>406</v>
      </c>
      <c r="B43" s="937"/>
      <c r="C43" s="937"/>
      <c r="D43" s="937"/>
      <c r="E43" s="937"/>
      <c r="F43" s="937"/>
      <c r="G43" s="937"/>
      <c r="H43" s="937"/>
      <c r="I43" s="937"/>
      <c r="J43" s="937"/>
      <c r="K43" s="937"/>
      <c r="L43" s="937"/>
      <c r="M43" s="937"/>
      <c r="N43" s="937"/>
      <c r="O43" s="937"/>
      <c r="P43" s="937"/>
      <c r="Q43" s="937"/>
      <c r="R43" s="937"/>
      <c r="S43" s="937"/>
      <c r="T43" s="937"/>
      <c r="U43" s="937"/>
      <c r="V43" s="937"/>
      <c r="W43" s="937"/>
      <c r="X43" s="937"/>
      <c r="Y43" s="937"/>
      <c r="Z43" s="937"/>
      <c r="AA43" s="937"/>
      <c r="AB43" s="315"/>
      <c r="AC43" s="346" t="s">
        <v>547</v>
      </c>
      <c r="AD43" s="347"/>
      <c r="AE43" s="347"/>
      <c r="AF43" s="347"/>
      <c r="AG43" s="347"/>
      <c r="AH43" s="347"/>
      <c r="AI43" s="347"/>
      <c r="AJ43" s="348"/>
      <c r="AK43" s="315"/>
    </row>
    <row r="44" spans="1:39" ht="51" customHeight="1">
      <c r="A44" s="349"/>
      <c r="B44" s="938" t="s">
        <v>407</v>
      </c>
      <c r="C44" s="939"/>
      <c r="D44" s="939"/>
      <c r="E44" s="940"/>
      <c r="F44" s="941" t="s">
        <v>408</v>
      </c>
      <c r="G44" s="941"/>
      <c r="H44" s="941"/>
      <c r="I44" s="941"/>
      <c r="J44" s="941"/>
      <c r="K44" s="941"/>
      <c r="L44" s="941"/>
      <c r="M44" s="941"/>
      <c r="N44" s="941"/>
      <c r="O44" s="941"/>
      <c r="P44" s="941"/>
      <c r="Q44" s="941"/>
      <c r="R44" s="941"/>
      <c r="S44" s="941"/>
      <c r="T44" s="941"/>
      <c r="U44" s="941"/>
      <c r="V44" s="941"/>
      <c r="W44" s="941"/>
      <c r="X44" s="941"/>
      <c r="Y44" s="941"/>
      <c r="Z44" s="941"/>
      <c r="AA44" s="942"/>
      <c r="AB44" s="315"/>
      <c r="AK44" s="315"/>
    </row>
    <row r="45" spans="1:39"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row>
    <row r="46" spans="1:39" ht="18" customHeight="1">
      <c r="A46" s="909" t="s">
        <v>409</v>
      </c>
      <c r="B46" s="909"/>
      <c r="C46" s="909"/>
      <c r="D46" s="909"/>
      <c r="E46" s="909"/>
      <c r="F46" s="909"/>
      <c r="G46" s="909"/>
      <c r="H46" s="909"/>
      <c r="I46" s="909"/>
      <c r="J46" s="909"/>
      <c r="K46" s="909"/>
      <c r="L46" s="909"/>
      <c r="M46" s="909"/>
      <c r="N46" s="909"/>
      <c r="O46" s="909"/>
      <c r="P46" s="909"/>
      <c r="Q46" s="909"/>
      <c r="R46" s="909"/>
      <c r="S46" s="909"/>
      <c r="T46" s="909"/>
      <c r="U46" s="909"/>
      <c r="V46" s="909"/>
      <c r="W46" s="909"/>
      <c r="X46" s="909"/>
      <c r="Y46" s="909"/>
      <c r="Z46" s="909"/>
      <c r="AA46" s="909"/>
    </row>
    <row r="47" spans="1:39" ht="20.5" customHeight="1">
      <c r="A47" s="8"/>
      <c r="B47" s="952" t="s">
        <v>193</v>
      </c>
      <c r="C47" s="953"/>
      <c r="D47" s="953"/>
      <c r="E47" s="954"/>
      <c r="F47" s="112"/>
      <c r="G47" s="147"/>
      <c r="H47" s="147"/>
      <c r="I47" s="147"/>
      <c r="J47" s="147"/>
      <c r="K47" s="147"/>
      <c r="L47" s="147"/>
      <c r="M47" s="147"/>
      <c r="N47" s="212"/>
      <c r="O47" s="952" t="s">
        <v>194</v>
      </c>
      <c r="P47" s="953"/>
      <c r="Q47" s="953"/>
      <c r="R47" s="954"/>
      <c r="S47" s="147"/>
      <c r="T47" s="147"/>
      <c r="U47" s="147"/>
      <c r="V47" s="147"/>
      <c r="W47" s="147"/>
      <c r="X47" s="147"/>
      <c r="Y47" s="147"/>
      <c r="Z47" s="147"/>
      <c r="AA47" s="213"/>
    </row>
    <row r="48" spans="1:39" ht="20.5" customHeight="1">
      <c r="A48" s="8"/>
      <c r="B48" s="943" t="s">
        <v>195</v>
      </c>
      <c r="C48" s="944"/>
      <c r="D48" s="944"/>
      <c r="E48" s="945"/>
      <c r="F48" s="215"/>
      <c r="G48" s="216"/>
      <c r="H48" s="216"/>
      <c r="I48" s="216"/>
      <c r="J48" s="216"/>
      <c r="K48" s="216"/>
      <c r="L48" s="216"/>
      <c r="M48" s="216"/>
      <c r="N48" s="217"/>
      <c r="O48" s="943" t="s">
        <v>195</v>
      </c>
      <c r="P48" s="944"/>
      <c r="Q48" s="944"/>
      <c r="R48" s="945"/>
      <c r="S48" s="216"/>
      <c r="T48" s="216"/>
      <c r="U48" s="216"/>
      <c r="V48" s="216"/>
      <c r="W48" s="216"/>
      <c r="X48" s="216"/>
      <c r="Y48" s="216"/>
      <c r="Z48" s="216"/>
      <c r="AA48" s="214"/>
    </row>
    <row r="49" spans="1:46" ht="20.5" customHeight="1">
      <c r="A49" s="8"/>
      <c r="B49" s="952" t="s">
        <v>196</v>
      </c>
      <c r="C49" s="953"/>
      <c r="D49" s="953"/>
      <c r="E49" s="954"/>
      <c r="F49" s="112"/>
      <c r="G49" s="147"/>
      <c r="H49" s="147"/>
      <c r="I49" s="147"/>
      <c r="J49" s="147"/>
      <c r="K49" s="147"/>
      <c r="L49" s="147"/>
      <c r="M49" s="147"/>
      <c r="N49" s="212"/>
      <c r="O49" s="955" t="s">
        <v>197</v>
      </c>
      <c r="P49" s="956"/>
      <c r="Q49" s="956"/>
      <c r="R49" s="957"/>
      <c r="S49" s="147"/>
      <c r="T49" s="147"/>
      <c r="U49" s="147"/>
      <c r="V49" s="147"/>
      <c r="W49" s="147"/>
      <c r="X49" s="147"/>
      <c r="Y49" s="147"/>
      <c r="Z49" s="147"/>
      <c r="AA49" s="213"/>
    </row>
    <row r="50" spans="1:46" ht="20.5" customHeight="1">
      <c r="A50" s="8"/>
      <c r="B50" s="943" t="s">
        <v>195</v>
      </c>
      <c r="C50" s="944"/>
      <c r="D50" s="944"/>
      <c r="E50" s="945"/>
      <c r="F50" s="215"/>
      <c r="G50" s="216"/>
      <c r="H50" s="216"/>
      <c r="I50" s="216"/>
      <c r="J50" s="216"/>
      <c r="K50" s="216"/>
      <c r="L50" s="216"/>
      <c r="M50" s="216"/>
      <c r="N50" s="217"/>
      <c r="O50" s="946" t="s">
        <v>198</v>
      </c>
      <c r="P50" s="947"/>
      <c r="Q50" s="947"/>
      <c r="R50" s="948"/>
      <c r="S50" s="216"/>
      <c r="T50" s="216"/>
      <c r="U50" s="216"/>
      <c r="V50" s="216"/>
      <c r="W50" s="216"/>
      <c r="X50" s="216"/>
      <c r="Y50" s="216"/>
      <c r="Z50" s="216"/>
      <c r="AA50" s="214"/>
    </row>
    <row r="51" spans="1:46" ht="20.5" customHeight="1">
      <c r="A51" s="8"/>
      <c r="B51" s="946" t="s">
        <v>199</v>
      </c>
      <c r="C51" s="947"/>
      <c r="D51" s="947"/>
      <c r="E51" s="948"/>
      <c r="F51" s="215"/>
      <c r="G51" s="216"/>
      <c r="H51" s="216"/>
      <c r="I51" s="216"/>
      <c r="J51" s="216"/>
      <c r="K51" s="216"/>
      <c r="L51" s="216"/>
      <c r="M51" s="216"/>
      <c r="N51" s="217"/>
      <c r="O51" s="949" t="s">
        <v>200</v>
      </c>
      <c r="P51" s="950"/>
      <c r="Q51" s="950"/>
      <c r="R51" s="951"/>
      <c r="S51" s="216"/>
      <c r="T51" s="216"/>
      <c r="U51" s="216"/>
      <c r="V51" s="216"/>
      <c r="W51" s="216"/>
      <c r="X51" s="216"/>
      <c r="Y51" s="216"/>
      <c r="Z51" s="216"/>
      <c r="AA51" s="214"/>
    </row>
    <row r="52" spans="1:46" s="42" customFormat="1" ht="4.1500000000000004" customHeight="1" thickBot="1">
      <c r="B52" s="308"/>
      <c r="C52" s="308"/>
      <c r="D52" s="308"/>
      <c r="E52" s="308"/>
      <c r="F52" s="309"/>
      <c r="G52" s="310"/>
      <c r="H52" s="310"/>
      <c r="I52" s="310"/>
      <c r="J52" s="310"/>
      <c r="K52" s="310"/>
      <c r="L52" s="310"/>
      <c r="M52" s="310"/>
      <c r="N52" s="310"/>
      <c r="O52" s="310"/>
      <c r="P52" s="310"/>
      <c r="Q52" s="310"/>
      <c r="R52" s="310"/>
      <c r="S52" s="310"/>
      <c r="T52" s="310"/>
      <c r="U52" s="310"/>
      <c r="V52" s="310"/>
      <c r="W52" s="310"/>
      <c r="X52" s="310"/>
      <c r="Y52" s="310"/>
      <c r="Z52" s="310"/>
      <c r="AA52" s="310"/>
      <c r="AM52" s="495"/>
    </row>
    <row r="53" spans="1:46" ht="18" customHeight="1" thickBot="1">
      <c r="A53" s="910" t="s">
        <v>410</v>
      </c>
      <c r="B53" s="910"/>
      <c r="C53" s="910"/>
      <c r="D53" s="910"/>
      <c r="E53" s="910"/>
      <c r="F53" s="910"/>
      <c r="G53" s="910"/>
      <c r="H53" s="910"/>
      <c r="I53" s="910"/>
      <c r="J53" s="910"/>
      <c r="K53" s="910"/>
      <c r="L53" s="910"/>
      <c r="M53" s="910"/>
      <c r="N53" s="910"/>
      <c r="O53" s="910"/>
      <c r="P53" s="910"/>
      <c r="Q53" s="910"/>
      <c r="R53" s="910"/>
      <c r="S53" s="910"/>
      <c r="T53" s="910"/>
      <c r="U53" s="910"/>
      <c r="V53" s="910"/>
      <c r="W53" s="910"/>
      <c r="X53" s="910"/>
      <c r="Y53" s="910"/>
      <c r="Z53" s="910"/>
      <c r="AA53" s="910"/>
      <c r="AB53" s="315"/>
      <c r="AC53" s="346" t="s">
        <v>548</v>
      </c>
      <c r="AD53" s="347"/>
      <c r="AE53" s="347"/>
      <c r="AF53" s="347"/>
      <c r="AG53" s="347"/>
      <c r="AH53" s="347"/>
      <c r="AI53" s="347"/>
      <c r="AJ53" s="348"/>
      <c r="AK53" s="350"/>
    </row>
    <row r="54" spans="1:46" s="12" customFormat="1" ht="20.5" customHeight="1" thickBot="1">
      <c r="B54" s="853" t="s">
        <v>202</v>
      </c>
      <c r="C54" s="854"/>
      <c r="D54" s="854"/>
      <c r="E54" s="855"/>
      <c r="F54" s="249" t="s">
        <v>411</v>
      </c>
      <c r="G54" s="249"/>
      <c r="H54" s="249"/>
      <c r="I54" s="249"/>
      <c r="J54" s="249"/>
      <c r="K54" s="249"/>
      <c r="L54" s="249"/>
      <c r="M54" s="249"/>
      <c r="N54" s="249"/>
      <c r="O54" s="249"/>
      <c r="P54" s="249"/>
      <c r="Q54" s="249"/>
      <c r="R54" s="249"/>
      <c r="S54" s="249"/>
      <c r="T54" s="249"/>
      <c r="U54" s="249"/>
      <c r="V54" s="249"/>
      <c r="W54" s="249" t="s">
        <v>412</v>
      </c>
      <c r="X54" s="249"/>
      <c r="Y54" s="249"/>
      <c r="Z54" s="249"/>
      <c r="AA54" s="397"/>
      <c r="AB54" s="314"/>
      <c r="AK54" s="314"/>
      <c r="AM54" s="497"/>
    </row>
    <row r="55" spans="1:46" s="310" customFormat="1" ht="20.5" customHeight="1" thickBot="1">
      <c r="B55" s="934" t="s">
        <v>208</v>
      </c>
      <c r="C55" s="935"/>
      <c r="D55" s="935"/>
      <c r="E55" s="936"/>
      <c r="F55" s="398" t="s">
        <v>209</v>
      </c>
      <c r="G55" s="398"/>
      <c r="H55" s="398" t="s">
        <v>413</v>
      </c>
      <c r="I55" s="398"/>
      <c r="J55" s="398"/>
      <c r="K55" s="398"/>
      <c r="L55" s="398"/>
      <c r="M55" s="398"/>
      <c r="N55" s="398" t="s">
        <v>211</v>
      </c>
      <c r="O55" s="398"/>
      <c r="P55" s="398" t="s">
        <v>151</v>
      </c>
      <c r="Q55" s="398" t="s">
        <v>214</v>
      </c>
      <c r="R55" s="398"/>
      <c r="S55" s="398"/>
      <c r="T55" s="398"/>
      <c r="U55" s="398"/>
      <c r="V55" s="398"/>
      <c r="W55" s="398"/>
      <c r="X55" s="398"/>
      <c r="Y55" s="398"/>
      <c r="Z55" s="398"/>
      <c r="AA55" s="399" t="s">
        <v>151</v>
      </c>
      <c r="AB55" s="314"/>
      <c r="AC55" s="346" t="s">
        <v>549</v>
      </c>
      <c r="AD55" s="351"/>
      <c r="AE55" s="351"/>
      <c r="AF55" s="351"/>
      <c r="AG55" s="351"/>
      <c r="AH55" s="351"/>
      <c r="AI55" s="351"/>
      <c r="AJ55" s="352"/>
      <c r="AK55" s="314"/>
      <c r="AM55" s="498"/>
    </row>
    <row r="56" spans="1:46" s="12" customFormat="1" ht="18" customHeight="1">
      <c r="B56" s="856" t="s">
        <v>340</v>
      </c>
      <c r="C56" s="958"/>
      <c r="D56" s="958"/>
      <c r="E56" s="959"/>
      <c r="F56" s="400" t="s">
        <v>414</v>
      </c>
      <c r="G56" s="401"/>
      <c r="H56" s="401"/>
      <c r="I56" s="401"/>
      <c r="J56" s="401"/>
      <c r="K56" s="401"/>
      <c r="L56" s="401"/>
      <c r="M56" s="401"/>
      <c r="N56" s="401"/>
      <c r="O56" s="401"/>
      <c r="P56" s="401" t="s">
        <v>415</v>
      </c>
      <c r="Q56" s="401"/>
      <c r="R56" s="401"/>
      <c r="S56" s="401"/>
      <c r="T56" s="401"/>
      <c r="U56" s="401"/>
      <c r="V56" s="401"/>
      <c r="W56" s="401"/>
      <c r="X56" s="401"/>
      <c r="Y56" s="401"/>
      <c r="Z56" s="401"/>
      <c r="AA56" s="402"/>
      <c r="AB56" s="318"/>
      <c r="AC56" s="228"/>
      <c r="AD56" s="228"/>
      <c r="AE56" s="228"/>
      <c r="AF56" s="228"/>
      <c r="AG56" s="228"/>
      <c r="AH56" s="228"/>
      <c r="AI56" s="228"/>
      <c r="AJ56" s="228"/>
      <c r="AK56" s="318"/>
      <c r="AL56" s="228"/>
      <c r="AM56" s="499"/>
      <c r="AN56" s="228"/>
      <c r="AO56" s="228"/>
      <c r="AP56" s="228"/>
      <c r="AQ56" s="228"/>
      <c r="AR56" s="228"/>
      <c r="AS56" s="228"/>
      <c r="AT56" s="228"/>
    </row>
    <row r="57" spans="1:46" s="12" customFormat="1" ht="18" customHeight="1">
      <c r="B57" s="960"/>
      <c r="C57" s="961"/>
      <c r="D57" s="961"/>
      <c r="E57" s="962"/>
      <c r="F57" s="403" t="s">
        <v>416</v>
      </c>
      <c r="G57" s="404"/>
      <c r="H57" s="404"/>
      <c r="I57" s="404"/>
      <c r="J57" s="404"/>
      <c r="K57" s="404"/>
      <c r="L57" s="404"/>
      <c r="M57" s="404"/>
      <c r="N57" s="404"/>
      <c r="O57" s="404"/>
      <c r="P57" s="404"/>
      <c r="Q57" s="404"/>
      <c r="R57" s="404"/>
      <c r="S57" s="404"/>
      <c r="T57" s="404"/>
      <c r="U57" s="404"/>
      <c r="V57" s="404"/>
      <c r="W57" s="404"/>
      <c r="X57" s="404"/>
      <c r="Y57" s="404"/>
      <c r="Z57" s="404"/>
      <c r="AA57" s="405"/>
      <c r="AB57" s="319"/>
      <c r="AC57" s="220"/>
      <c r="AD57" s="220"/>
      <c r="AE57" s="220"/>
      <c r="AF57" s="220"/>
      <c r="AG57" s="220"/>
      <c r="AH57" s="220"/>
      <c r="AI57" s="220"/>
      <c r="AJ57" s="220"/>
      <c r="AK57" s="319"/>
      <c r="AL57" s="220"/>
      <c r="AM57" s="500"/>
      <c r="AN57" s="220"/>
      <c r="AO57" s="220"/>
      <c r="AP57" s="220"/>
      <c r="AQ57" s="220"/>
      <c r="AR57" s="220"/>
      <c r="AS57" s="220"/>
      <c r="AT57" s="220"/>
    </row>
    <row r="58" spans="1:46" s="12" customFormat="1" ht="18" customHeight="1">
      <c r="B58" s="960"/>
      <c r="C58" s="961"/>
      <c r="D58" s="961"/>
      <c r="E58" s="962"/>
      <c r="F58" s="403" t="s">
        <v>417</v>
      </c>
      <c r="G58" s="404"/>
      <c r="H58" s="404"/>
      <c r="I58" s="404"/>
      <c r="J58" s="404"/>
      <c r="K58" s="404"/>
      <c r="L58" s="404"/>
      <c r="M58" s="404"/>
      <c r="N58" s="404"/>
      <c r="O58" s="404"/>
      <c r="P58" s="404" t="s">
        <v>418</v>
      </c>
      <c r="Q58" s="404"/>
      <c r="R58" s="404"/>
      <c r="S58" s="404"/>
      <c r="T58" s="404"/>
      <c r="U58" s="404"/>
      <c r="V58" s="404"/>
      <c r="W58" s="404"/>
      <c r="X58" s="404"/>
      <c r="Y58" s="404"/>
      <c r="Z58" s="404"/>
      <c r="AA58" s="405"/>
      <c r="AB58" s="319"/>
      <c r="AC58" s="220"/>
      <c r="AD58" s="220"/>
      <c r="AE58" s="220"/>
      <c r="AF58" s="220"/>
      <c r="AG58" s="220"/>
      <c r="AH58" s="220"/>
      <c r="AI58" s="220"/>
      <c r="AJ58" s="220"/>
      <c r="AK58" s="319"/>
      <c r="AL58" s="220"/>
      <c r="AM58" s="500"/>
      <c r="AN58" s="220"/>
      <c r="AO58" s="220"/>
      <c r="AP58" s="220"/>
      <c r="AQ58" s="220"/>
      <c r="AR58" s="220"/>
      <c r="AS58" s="220"/>
      <c r="AT58" s="220"/>
    </row>
    <row r="59" spans="1:46" s="12" customFormat="1" ht="18" customHeight="1" thickBot="1">
      <c r="B59" s="963"/>
      <c r="C59" s="964"/>
      <c r="D59" s="964"/>
      <c r="E59" s="965"/>
      <c r="F59" s="406" t="s">
        <v>350</v>
      </c>
      <c r="G59" s="407"/>
      <c r="H59" s="407"/>
      <c r="I59" s="407"/>
      <c r="J59" s="407"/>
      <c r="K59" s="407"/>
      <c r="L59" s="407"/>
      <c r="M59" s="407"/>
      <c r="N59" s="407"/>
      <c r="O59" s="407"/>
      <c r="P59" s="407"/>
      <c r="Q59" s="407"/>
      <c r="R59" s="407"/>
      <c r="S59" s="407"/>
      <c r="T59" s="407"/>
      <c r="U59" s="407"/>
      <c r="V59" s="407"/>
      <c r="W59" s="407"/>
      <c r="X59" s="407"/>
      <c r="Y59" s="407"/>
      <c r="Z59" s="407" t="s">
        <v>151</v>
      </c>
      <c r="AA59" s="408"/>
      <c r="AB59" s="319"/>
      <c r="AC59" s="220"/>
      <c r="AD59" s="220"/>
      <c r="AE59" s="220"/>
      <c r="AF59" s="220"/>
      <c r="AG59" s="220"/>
      <c r="AH59" s="220"/>
      <c r="AI59" s="220"/>
      <c r="AJ59" s="220"/>
      <c r="AK59" s="319"/>
      <c r="AL59" s="220"/>
      <c r="AM59" s="500"/>
      <c r="AN59" s="220"/>
      <c r="AO59" s="220"/>
      <c r="AP59" s="220"/>
      <c r="AQ59" s="220"/>
      <c r="AR59" s="220"/>
      <c r="AS59" s="220"/>
      <c r="AT59" s="220"/>
    </row>
    <row r="60" spans="1:46" s="12" customFormat="1" ht="20.5" customHeight="1">
      <c r="B60" s="966" t="s">
        <v>419</v>
      </c>
      <c r="C60" s="967"/>
      <c r="D60" s="967"/>
      <c r="E60" s="968"/>
      <c r="F60" s="409" t="s">
        <v>420</v>
      </c>
      <c r="G60" s="401"/>
      <c r="H60" s="401"/>
      <c r="I60" s="401"/>
      <c r="J60" s="401"/>
      <c r="K60" s="401"/>
      <c r="L60" s="401"/>
      <c r="M60" s="401" t="s">
        <v>421</v>
      </c>
      <c r="N60" s="401"/>
      <c r="O60" s="401"/>
      <c r="P60" s="401"/>
      <c r="Q60" s="401"/>
      <c r="R60" s="401"/>
      <c r="S60" s="401"/>
      <c r="T60" s="401"/>
      <c r="U60" s="401"/>
      <c r="V60" s="401" t="s">
        <v>422</v>
      </c>
      <c r="W60" s="401"/>
      <c r="X60" s="401"/>
      <c r="Y60" s="401"/>
      <c r="Z60" s="401"/>
      <c r="AA60" s="410"/>
      <c r="AB60" s="314"/>
      <c r="AC60" s="356" t="s">
        <v>550</v>
      </c>
      <c r="AD60" s="357"/>
      <c r="AE60" s="357"/>
      <c r="AF60" s="357"/>
      <c r="AG60" s="357"/>
      <c r="AH60" s="357"/>
      <c r="AI60" s="357"/>
      <c r="AJ60" s="358"/>
      <c r="AK60" s="314"/>
      <c r="AM60" s="497"/>
    </row>
    <row r="61" spans="1:46" s="12" customFormat="1" ht="20.5" customHeight="1" thickBot="1">
      <c r="B61" s="969"/>
      <c r="C61" s="970"/>
      <c r="D61" s="970"/>
      <c r="E61" s="971"/>
      <c r="F61" s="406" t="s">
        <v>423</v>
      </c>
      <c r="G61" s="407"/>
      <c r="H61" s="407"/>
      <c r="I61" s="407"/>
      <c r="J61" s="407"/>
      <c r="K61" s="407"/>
      <c r="L61" s="407"/>
      <c r="M61" s="407" t="s">
        <v>424</v>
      </c>
      <c r="N61" s="407"/>
      <c r="O61" s="407"/>
      <c r="P61" s="407"/>
      <c r="Q61" s="407"/>
      <c r="R61" s="407"/>
      <c r="S61" s="407"/>
      <c r="T61" s="407"/>
      <c r="U61" s="407" t="s">
        <v>151</v>
      </c>
      <c r="V61" s="407" t="s">
        <v>425</v>
      </c>
      <c r="W61" s="407"/>
      <c r="X61" s="407"/>
      <c r="Y61" s="407"/>
      <c r="Z61" s="407"/>
      <c r="AA61" s="411"/>
      <c r="AB61" s="314"/>
      <c r="AC61" s="359" t="s">
        <v>551</v>
      </c>
      <c r="AD61" s="353"/>
      <c r="AE61" s="354"/>
      <c r="AF61" s="354"/>
      <c r="AG61" s="354"/>
      <c r="AH61" s="354"/>
      <c r="AI61" s="354"/>
      <c r="AJ61" s="355"/>
      <c r="AK61" s="314"/>
      <c r="AM61" s="497"/>
    </row>
    <row r="62" spans="1:46" s="12" customFormat="1" ht="36" customHeight="1">
      <c r="B62" s="949" t="s">
        <v>357</v>
      </c>
      <c r="C62" s="935"/>
      <c r="D62" s="935"/>
      <c r="E62" s="936"/>
      <c r="F62" s="407" t="s">
        <v>179</v>
      </c>
      <c r="G62" s="407"/>
      <c r="H62" s="407"/>
      <c r="I62" s="407"/>
      <c r="J62" s="407"/>
      <c r="K62" s="407"/>
      <c r="L62" s="407"/>
      <c r="M62" s="407"/>
      <c r="N62" s="407"/>
      <c r="O62" s="407"/>
      <c r="P62" s="407"/>
      <c r="Q62" s="407"/>
      <c r="R62" s="407"/>
      <c r="S62" s="407"/>
      <c r="T62" s="407"/>
      <c r="U62" s="407"/>
      <c r="V62" s="407"/>
      <c r="W62" s="407"/>
      <c r="X62" s="407"/>
      <c r="Y62" s="407"/>
      <c r="Z62" s="407"/>
      <c r="AA62" s="411"/>
      <c r="AB62" s="314"/>
      <c r="AK62" s="314"/>
      <c r="AM62" s="497"/>
    </row>
    <row r="63" spans="1:46" s="42" customFormat="1" ht="4.1500000000000004" customHeight="1">
      <c r="A63" s="40"/>
      <c r="B63" s="84"/>
      <c r="C63" s="84"/>
      <c r="D63" s="84"/>
      <c r="E63" s="84"/>
      <c r="F63" s="85"/>
      <c r="G63" s="85"/>
      <c r="H63" s="85"/>
      <c r="I63" s="85"/>
      <c r="J63" s="85"/>
      <c r="K63" s="85"/>
      <c r="L63" s="85"/>
      <c r="M63" s="85"/>
      <c r="N63" s="85"/>
      <c r="O63" s="85"/>
      <c r="P63" s="85"/>
      <c r="Q63" s="86"/>
      <c r="R63" s="86"/>
      <c r="S63" s="86"/>
      <c r="T63" s="84"/>
      <c r="W63" s="2"/>
      <c r="X63" s="2"/>
      <c r="Y63" s="2"/>
      <c r="Z63" s="2"/>
      <c r="AA63" s="2"/>
      <c r="AM63" s="495"/>
    </row>
    <row r="64" spans="1:46" s="42" customFormat="1" ht="22.15" customHeight="1" thickBot="1">
      <c r="A64" s="40"/>
      <c r="B64" s="84"/>
      <c r="C64" s="84"/>
      <c r="D64" s="84"/>
      <c r="E64" s="84"/>
      <c r="F64" s="85"/>
      <c r="G64" s="85"/>
      <c r="H64" s="85"/>
      <c r="I64" s="85"/>
      <c r="J64" s="85"/>
      <c r="K64" s="85"/>
      <c r="L64" s="85"/>
      <c r="M64" s="85"/>
      <c r="N64" s="85"/>
      <c r="O64" s="85"/>
      <c r="P64" s="85"/>
      <c r="Q64" s="86"/>
      <c r="R64" s="86"/>
      <c r="S64" s="86"/>
      <c r="T64" s="84"/>
      <c r="W64" s="2"/>
      <c r="X64" s="2"/>
      <c r="Y64" s="2"/>
      <c r="Z64" s="2"/>
      <c r="AA64" s="2"/>
      <c r="AM64" s="495"/>
    </row>
    <row r="65" spans="1:39" ht="18" customHeight="1">
      <c r="A65" s="972" t="s">
        <v>426</v>
      </c>
      <c r="B65" s="972"/>
      <c r="C65" s="972"/>
      <c r="D65" s="972"/>
      <c r="E65" s="972"/>
      <c r="F65" s="972"/>
      <c r="G65" s="972"/>
      <c r="H65" s="972"/>
      <c r="I65" s="972"/>
      <c r="J65" s="972"/>
      <c r="K65" s="972"/>
      <c r="L65" s="972"/>
      <c r="M65" s="972"/>
      <c r="N65" s="972"/>
      <c r="O65" s="972"/>
      <c r="P65" s="972"/>
      <c r="Q65" s="972"/>
      <c r="R65" s="972"/>
      <c r="S65" s="972"/>
      <c r="T65" s="972"/>
      <c r="U65" s="972"/>
      <c r="V65" s="972"/>
      <c r="W65" s="972"/>
      <c r="X65" s="972"/>
      <c r="Y65" s="972"/>
      <c r="Z65" s="972"/>
      <c r="AA65" s="972"/>
      <c r="AB65" s="315"/>
      <c r="AC65" s="1115" t="s">
        <v>552</v>
      </c>
      <c r="AD65" s="1116"/>
      <c r="AE65" s="1116"/>
      <c r="AF65" s="1116"/>
      <c r="AG65" s="1116"/>
      <c r="AH65" s="1116"/>
      <c r="AI65" s="1116"/>
      <c r="AJ65" s="1117"/>
      <c r="AK65" s="315"/>
    </row>
    <row r="66" spans="1:39" s="42" customFormat="1" ht="46.15" customHeight="1">
      <c r="B66" s="1111" t="s">
        <v>553</v>
      </c>
      <c r="C66" s="1112"/>
      <c r="D66" s="1112"/>
      <c r="E66" s="1113"/>
      <c r="F66" s="1108" t="s">
        <v>554</v>
      </c>
      <c r="G66" s="1109"/>
      <c r="H66" s="1109"/>
      <c r="I66" s="1109"/>
      <c r="J66" s="1109"/>
      <c r="K66" s="1109"/>
      <c r="L66" s="1109"/>
      <c r="M66" s="1109"/>
      <c r="N66" s="1109"/>
      <c r="O66" s="1109"/>
      <c r="P66" s="1109"/>
      <c r="Q66" s="1109"/>
      <c r="R66" s="1109"/>
      <c r="S66" s="1109"/>
      <c r="T66" s="1109"/>
      <c r="U66" s="1109"/>
      <c r="V66" s="1109"/>
      <c r="W66" s="1109"/>
      <c r="X66" s="1109"/>
      <c r="Y66" s="1109"/>
      <c r="Z66" s="1109"/>
      <c r="AA66" s="1110"/>
      <c r="AC66" s="1118"/>
      <c r="AD66" s="1119"/>
      <c r="AE66" s="1119"/>
      <c r="AF66" s="1119"/>
      <c r="AG66" s="1119"/>
      <c r="AH66" s="1119"/>
      <c r="AI66" s="1119"/>
      <c r="AJ66" s="1120"/>
      <c r="AM66" s="495"/>
    </row>
    <row r="67" spans="1:39" s="42" customFormat="1" ht="4.1500000000000004" customHeight="1">
      <c r="B67" s="308"/>
      <c r="C67" s="308"/>
      <c r="D67" s="308"/>
      <c r="E67" s="308"/>
      <c r="F67" s="309"/>
      <c r="G67" s="310"/>
      <c r="H67" s="310"/>
      <c r="I67" s="310"/>
      <c r="J67" s="310"/>
      <c r="K67" s="310"/>
      <c r="L67" s="310"/>
      <c r="M67" s="310"/>
      <c r="N67" s="310"/>
      <c r="O67" s="310"/>
      <c r="P67" s="310"/>
      <c r="Q67" s="310"/>
      <c r="R67" s="310"/>
      <c r="S67" s="310"/>
      <c r="T67" s="310"/>
      <c r="U67" s="310"/>
      <c r="V67" s="310"/>
      <c r="W67" s="310"/>
      <c r="X67" s="310"/>
      <c r="Y67" s="310"/>
      <c r="Z67" s="310"/>
      <c r="AA67" s="310"/>
      <c r="AC67" s="1118"/>
      <c r="AD67" s="1119"/>
      <c r="AE67" s="1119"/>
      <c r="AF67" s="1119"/>
      <c r="AG67" s="1119"/>
      <c r="AH67" s="1119"/>
      <c r="AI67" s="1119"/>
      <c r="AJ67" s="1120"/>
      <c r="AM67" s="495"/>
    </row>
    <row r="68" spans="1:39" s="42" customFormat="1" ht="15.65" customHeight="1">
      <c r="A68" s="909" t="s">
        <v>432</v>
      </c>
      <c r="B68" s="909"/>
      <c r="C68" s="909"/>
      <c r="D68" s="909"/>
      <c r="E68" s="909"/>
      <c r="F68" s="909"/>
      <c r="G68" s="909"/>
      <c r="H68" s="909"/>
      <c r="I68" s="909"/>
      <c r="J68" s="909"/>
      <c r="K68" s="909"/>
      <c r="L68" s="909"/>
      <c r="M68" s="909"/>
      <c r="N68" s="909"/>
      <c r="O68" s="909"/>
      <c r="P68" s="909"/>
      <c r="Q68" s="909"/>
      <c r="R68" s="909"/>
      <c r="S68" s="909"/>
      <c r="T68" s="909"/>
      <c r="U68" s="909"/>
      <c r="V68" s="909"/>
      <c r="W68" s="909"/>
      <c r="X68" s="909"/>
      <c r="Y68" s="909"/>
      <c r="Z68" s="909"/>
      <c r="AA68" s="909"/>
      <c r="AC68" s="1118"/>
      <c r="AD68" s="1119"/>
      <c r="AE68" s="1119"/>
      <c r="AF68" s="1119"/>
      <c r="AG68" s="1119"/>
      <c r="AH68" s="1119"/>
      <c r="AI68" s="1119"/>
      <c r="AJ68" s="1120"/>
      <c r="AM68" s="495"/>
    </row>
    <row r="69" spans="1:39" s="46" customFormat="1" ht="21" customHeight="1" thickBot="1">
      <c r="B69" s="1096" t="s">
        <v>433</v>
      </c>
      <c r="C69" s="1097"/>
      <c r="D69" s="1097"/>
      <c r="E69" s="1098"/>
      <c r="F69" s="1102"/>
      <c r="G69" s="1103"/>
      <c r="H69" s="1103"/>
      <c r="I69" s="1103"/>
      <c r="J69" s="1103"/>
      <c r="K69" s="1103"/>
      <c r="L69" s="1103"/>
      <c r="M69" s="1103"/>
      <c r="N69" s="1103"/>
      <c r="O69" s="1103"/>
      <c r="P69" s="1103"/>
      <c r="Q69" s="1103"/>
      <c r="R69" s="1103"/>
      <c r="S69" s="1103"/>
      <c r="T69" s="1103"/>
      <c r="U69" s="1103"/>
      <c r="V69" s="1103"/>
      <c r="W69" s="1103"/>
      <c r="X69" s="1103"/>
      <c r="Y69" s="1103"/>
      <c r="Z69" s="1103"/>
      <c r="AA69" s="1104"/>
      <c r="AC69" s="1121"/>
      <c r="AD69" s="1122"/>
      <c r="AE69" s="1122"/>
      <c r="AF69" s="1122"/>
      <c r="AG69" s="1122"/>
      <c r="AH69" s="1122"/>
      <c r="AI69" s="1122"/>
      <c r="AJ69" s="1123"/>
      <c r="AM69" s="491"/>
    </row>
    <row r="70" spans="1:39" s="46" customFormat="1" ht="14.5" customHeight="1">
      <c r="B70" s="1099"/>
      <c r="C70" s="1100"/>
      <c r="D70" s="1100"/>
      <c r="E70" s="1101"/>
      <c r="F70" s="1105" t="s">
        <v>434</v>
      </c>
      <c r="G70" s="1106"/>
      <c r="H70" s="1106"/>
      <c r="I70" s="1106"/>
      <c r="J70" s="1106"/>
      <c r="K70" s="1106"/>
      <c r="L70" s="1106"/>
      <c r="M70" s="1106"/>
      <c r="N70" s="1106"/>
      <c r="O70" s="1106"/>
      <c r="P70" s="1106"/>
      <c r="Q70" s="1106"/>
      <c r="R70" s="1106"/>
      <c r="S70" s="1106"/>
      <c r="T70" s="1106"/>
      <c r="U70" s="1106"/>
      <c r="V70" s="1106"/>
      <c r="W70" s="1106"/>
      <c r="X70" s="1106"/>
      <c r="Y70" s="1106"/>
      <c r="Z70" s="1106"/>
      <c r="AA70" s="1107"/>
      <c r="AM70" s="491"/>
    </row>
    <row r="71" spans="1:39" s="46" customFormat="1" ht="36.75" customHeight="1">
      <c r="B71" s="1090" t="s">
        <v>435</v>
      </c>
      <c r="C71" s="1091"/>
      <c r="D71" s="1091"/>
      <c r="E71" s="1092"/>
      <c r="F71" s="1093"/>
      <c r="G71" s="1094"/>
      <c r="H71" s="1094"/>
      <c r="I71" s="1094"/>
      <c r="J71" s="1094"/>
      <c r="K71" s="1094"/>
      <c r="L71" s="1094"/>
      <c r="M71" s="1094"/>
      <c r="N71" s="1094"/>
      <c r="O71" s="1094"/>
      <c r="P71" s="1094"/>
      <c r="Q71" s="1094"/>
      <c r="R71" s="1094"/>
      <c r="S71" s="1094"/>
      <c r="T71" s="1094"/>
      <c r="U71" s="1094"/>
      <c r="V71" s="1094"/>
      <c r="W71" s="1094"/>
      <c r="X71" s="1094"/>
      <c r="Y71" s="1094"/>
      <c r="Z71" s="1094"/>
      <c r="AA71" s="1095"/>
      <c r="AM71" s="491"/>
    </row>
    <row r="72" spans="1:39" s="42" customFormat="1" ht="6.7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M72" s="495"/>
    </row>
    <row r="73" spans="1:39" s="42" customFormat="1" ht="15.75" customHeight="1" thickBot="1">
      <c r="A73" s="909" t="s">
        <v>436</v>
      </c>
      <c r="B73" s="909"/>
      <c r="C73" s="909"/>
      <c r="D73" s="909"/>
      <c r="E73" s="909"/>
      <c r="F73" s="909"/>
      <c r="G73" s="909"/>
      <c r="H73" s="909"/>
      <c r="I73" s="909"/>
      <c r="J73" s="909"/>
      <c r="K73" s="909"/>
      <c r="L73" s="909"/>
      <c r="M73" s="909"/>
      <c r="N73" s="909"/>
      <c r="O73" s="909"/>
      <c r="P73" s="909"/>
      <c r="Q73" s="909"/>
      <c r="R73" s="909"/>
      <c r="S73" s="909"/>
      <c r="T73" s="909"/>
      <c r="U73" s="909"/>
      <c r="V73" s="909"/>
      <c r="W73" s="909"/>
      <c r="X73" s="909"/>
      <c r="Y73" s="909"/>
      <c r="Z73" s="909"/>
      <c r="AA73" s="909"/>
      <c r="AM73" s="495"/>
    </row>
    <row r="74" spans="1:39" s="42" customFormat="1" ht="38.5" customHeight="1">
      <c r="A74" s="40"/>
      <c r="B74" s="992" t="s">
        <v>218</v>
      </c>
      <c r="C74" s="993"/>
      <c r="D74" s="993"/>
      <c r="E74" s="993"/>
      <c r="F74" s="994"/>
      <c r="G74" s="995" t="s">
        <v>219</v>
      </c>
      <c r="H74" s="996"/>
      <c r="I74" s="997" t="s">
        <v>220</v>
      </c>
      <c r="J74" s="998"/>
      <c r="K74" s="997" t="s">
        <v>221</v>
      </c>
      <c r="L74" s="998"/>
      <c r="M74" s="997" t="s">
        <v>222</v>
      </c>
      <c r="N74" s="893"/>
      <c r="O74" s="999" t="s">
        <v>223</v>
      </c>
      <c r="P74" s="1000"/>
      <c r="Q74" s="1000"/>
      <c r="R74" s="1000"/>
      <c r="S74" s="1001"/>
      <c r="T74" s="775" t="s">
        <v>437</v>
      </c>
      <c r="U74" s="775"/>
      <c r="V74" s="775"/>
      <c r="W74" s="775"/>
      <c r="X74" s="775"/>
      <c r="Y74" s="775"/>
      <c r="Z74" s="775"/>
      <c r="AA74" s="776"/>
      <c r="AB74" s="316"/>
      <c r="AC74" s="1115" t="s">
        <v>555</v>
      </c>
      <c r="AD74" s="1116"/>
      <c r="AE74" s="1116"/>
      <c r="AF74" s="1116"/>
      <c r="AG74" s="1116"/>
      <c r="AH74" s="1116"/>
      <c r="AI74" s="1116"/>
      <c r="AJ74" s="1117"/>
      <c r="AK74" s="316"/>
      <c r="AM74" s="495"/>
    </row>
    <row r="75" spans="1:39" s="42" customFormat="1" ht="20.5" customHeight="1" thickBot="1">
      <c r="A75" s="40"/>
      <c r="B75" s="1004" t="s">
        <v>230</v>
      </c>
      <c r="C75" s="1005"/>
      <c r="D75" s="1005"/>
      <c r="E75" s="1005"/>
      <c r="F75" s="1006"/>
      <c r="G75" s="1007" t="s">
        <v>231</v>
      </c>
      <c r="H75" s="1008"/>
      <c r="I75" s="1002" t="s">
        <v>232</v>
      </c>
      <c r="J75" s="1009"/>
      <c r="K75" s="1002" t="s">
        <v>233</v>
      </c>
      <c r="L75" s="1009"/>
      <c r="M75" s="1002" t="s">
        <v>234</v>
      </c>
      <c r="N75" s="1010"/>
      <c r="O75" s="1004" t="s">
        <v>235</v>
      </c>
      <c r="P75" s="1005"/>
      <c r="Q75" s="1005"/>
      <c r="R75" s="1005"/>
      <c r="S75" s="1006"/>
      <c r="T75" s="1011" t="s">
        <v>231</v>
      </c>
      <c r="U75" s="1008"/>
      <c r="V75" s="1002" t="s">
        <v>232</v>
      </c>
      <c r="W75" s="1009"/>
      <c r="X75" s="1002" t="s">
        <v>233</v>
      </c>
      <c r="Y75" s="1009"/>
      <c r="Z75" s="1002" t="s">
        <v>234</v>
      </c>
      <c r="AA75" s="1003"/>
      <c r="AB75" s="316"/>
      <c r="AC75" s="1121"/>
      <c r="AD75" s="1122"/>
      <c r="AE75" s="1122"/>
      <c r="AF75" s="1122"/>
      <c r="AG75" s="1122"/>
      <c r="AH75" s="1122"/>
      <c r="AI75" s="1122"/>
      <c r="AJ75" s="1123"/>
      <c r="AK75" s="316"/>
      <c r="AM75" s="495"/>
    </row>
    <row r="76" spans="1:39" s="42" customFormat="1" ht="20.5" customHeight="1">
      <c r="A76" s="40"/>
      <c r="B76" s="1004" t="s">
        <v>236</v>
      </c>
      <c r="C76" s="1005"/>
      <c r="D76" s="1005"/>
      <c r="E76" s="1005"/>
      <c r="F76" s="1006"/>
      <c r="G76" s="1007" t="s">
        <v>237</v>
      </c>
      <c r="H76" s="1008"/>
      <c r="I76" s="1002" t="s">
        <v>238</v>
      </c>
      <c r="J76" s="1009"/>
      <c r="K76" s="1002" t="s">
        <v>239</v>
      </c>
      <c r="L76" s="1009"/>
      <c r="M76" s="1002" t="s">
        <v>240</v>
      </c>
      <c r="N76" s="1010"/>
      <c r="O76" s="1004" t="s">
        <v>241</v>
      </c>
      <c r="P76" s="1005"/>
      <c r="Q76" s="1005"/>
      <c r="R76" s="1005"/>
      <c r="S76" s="1006"/>
      <c r="T76" s="1007" t="s">
        <v>237</v>
      </c>
      <c r="U76" s="1008"/>
      <c r="V76" s="1002" t="s">
        <v>238</v>
      </c>
      <c r="W76" s="1009"/>
      <c r="X76" s="1002" t="s">
        <v>239</v>
      </c>
      <c r="Y76" s="1009"/>
      <c r="Z76" s="1002" t="s">
        <v>240</v>
      </c>
      <c r="AA76" s="1003"/>
      <c r="AB76" s="316"/>
      <c r="AC76" s="487"/>
      <c r="AD76" s="487"/>
      <c r="AE76" s="487"/>
      <c r="AF76" s="487"/>
      <c r="AG76" s="487"/>
      <c r="AH76" s="487"/>
      <c r="AI76" s="487"/>
      <c r="AJ76" s="487"/>
      <c r="AK76" s="316"/>
      <c r="AM76" s="495"/>
    </row>
    <row r="77" spans="1:39" s="42" customFormat="1" ht="20.5" customHeight="1">
      <c r="A77" s="40"/>
      <c r="B77" s="1004" t="s">
        <v>242</v>
      </c>
      <c r="C77" s="1005"/>
      <c r="D77" s="1005"/>
      <c r="E77" s="1005"/>
      <c r="F77" s="1012"/>
      <c r="G77" s="1007" t="s">
        <v>231</v>
      </c>
      <c r="H77" s="1008"/>
      <c r="I77" s="1002" t="s">
        <v>232</v>
      </c>
      <c r="J77" s="1009"/>
      <c r="K77" s="1002" t="s">
        <v>233</v>
      </c>
      <c r="L77" s="1009"/>
      <c r="M77" s="1002" t="s">
        <v>234</v>
      </c>
      <c r="N77" s="1010"/>
      <c r="O77" s="1004" t="s">
        <v>243</v>
      </c>
      <c r="P77" s="1005"/>
      <c r="Q77" s="1005"/>
      <c r="R77" s="1005"/>
      <c r="S77" s="1006"/>
      <c r="T77" s="1011" t="s">
        <v>231</v>
      </c>
      <c r="U77" s="1008"/>
      <c r="V77" s="1002" t="s">
        <v>232</v>
      </c>
      <c r="W77" s="1009"/>
      <c r="X77" s="1002" t="s">
        <v>233</v>
      </c>
      <c r="Y77" s="1009"/>
      <c r="Z77" s="1002" t="s">
        <v>234</v>
      </c>
      <c r="AA77" s="1003"/>
      <c r="AB77" s="316"/>
      <c r="AK77" s="316"/>
      <c r="AM77" s="495"/>
    </row>
    <row r="78" spans="1:39" s="42" customFormat="1" ht="20.5" customHeight="1">
      <c r="B78" s="1017" t="s">
        <v>244</v>
      </c>
      <c r="C78" s="1018"/>
      <c r="D78" s="1018"/>
      <c r="E78" s="1018"/>
      <c r="F78" s="381" t="s">
        <v>556</v>
      </c>
      <c r="G78" s="370"/>
      <c r="H78" s="370"/>
      <c r="I78" s="370"/>
      <c r="J78" s="370"/>
      <c r="K78" s="370"/>
      <c r="L78" s="370"/>
      <c r="M78" s="370"/>
      <c r="N78" s="370"/>
      <c r="O78" s="370"/>
      <c r="P78" s="370"/>
      <c r="Q78" s="370"/>
      <c r="R78" s="370"/>
      <c r="S78" s="370"/>
      <c r="T78" s="370"/>
      <c r="U78" s="370"/>
      <c r="V78" s="370"/>
      <c r="W78" s="370"/>
      <c r="X78" s="370"/>
      <c r="Y78" s="370"/>
      <c r="Z78" s="370"/>
      <c r="AA78" s="371"/>
      <c r="AB78" s="316"/>
      <c r="AK78" s="316"/>
      <c r="AM78" s="495"/>
    </row>
    <row r="79" spans="1:39" s="42" customFormat="1" ht="50.5" customHeight="1" thickBot="1">
      <c r="B79" s="1017" t="s">
        <v>247</v>
      </c>
      <c r="C79" s="1018"/>
      <c r="D79" s="1018"/>
      <c r="E79" s="1018"/>
      <c r="F79" s="382" t="s">
        <v>248</v>
      </c>
      <c r="G79" s="372"/>
      <c r="H79" s="372"/>
      <c r="I79" s="372"/>
      <c r="J79" s="372"/>
      <c r="K79" s="372"/>
      <c r="L79" s="372"/>
      <c r="M79" s="372"/>
      <c r="N79" s="372"/>
      <c r="O79" s="372"/>
      <c r="P79" s="372"/>
      <c r="Q79" s="372"/>
      <c r="R79" s="372"/>
      <c r="S79" s="372"/>
      <c r="T79" s="372"/>
      <c r="U79" s="372"/>
      <c r="V79" s="372"/>
      <c r="W79" s="372"/>
      <c r="X79" s="372"/>
      <c r="Y79" s="372"/>
      <c r="Z79" s="372"/>
      <c r="AA79" s="373"/>
      <c r="AB79" s="316"/>
      <c r="AK79" s="316"/>
      <c r="AM79" s="495"/>
    </row>
    <row r="80" spans="1:39" ht="63.65" customHeight="1">
      <c r="A80" s="56"/>
      <c r="B80" s="938" t="s">
        <v>440</v>
      </c>
      <c r="C80" s="939"/>
      <c r="D80" s="939"/>
      <c r="E80" s="940"/>
      <c r="F80" s="941" t="s">
        <v>441</v>
      </c>
      <c r="G80" s="941"/>
      <c r="H80" s="941"/>
      <c r="I80" s="941"/>
      <c r="J80" s="941"/>
      <c r="K80" s="941"/>
      <c r="L80" s="941"/>
      <c r="M80" s="941"/>
      <c r="N80" s="941"/>
      <c r="O80" s="941"/>
      <c r="P80" s="941"/>
      <c r="Q80" s="941"/>
      <c r="R80" s="941"/>
      <c r="S80" s="941"/>
      <c r="T80" s="941"/>
      <c r="U80" s="941"/>
      <c r="V80" s="941"/>
      <c r="W80" s="941"/>
      <c r="X80" s="941"/>
      <c r="Y80" s="941"/>
      <c r="Z80" s="941"/>
      <c r="AA80" s="942"/>
      <c r="AB80" s="315"/>
      <c r="AC80" s="1115" t="s">
        <v>557</v>
      </c>
      <c r="AD80" s="1116"/>
      <c r="AE80" s="1116"/>
      <c r="AF80" s="1116"/>
      <c r="AG80" s="1116"/>
      <c r="AH80" s="1116"/>
      <c r="AI80" s="1116"/>
      <c r="AJ80" s="1117"/>
      <c r="AK80" s="360"/>
    </row>
    <row r="81" spans="2:39" s="42" customFormat="1" ht="20.5" customHeight="1" thickBot="1">
      <c r="B81" s="1027" t="s">
        <v>249</v>
      </c>
      <c r="C81" s="1028"/>
      <c r="D81" s="1028"/>
      <c r="E81" s="1029"/>
      <c r="F81" s="388" t="s">
        <v>250</v>
      </c>
      <c r="G81" s="389"/>
      <c r="H81" s="389"/>
      <c r="I81" s="389"/>
      <c r="J81" s="389"/>
      <c r="K81" s="389"/>
      <c r="L81" s="389"/>
      <c r="M81" s="389"/>
      <c r="N81" s="389"/>
      <c r="O81" s="389"/>
      <c r="P81" s="389"/>
      <c r="Q81" s="389"/>
      <c r="R81" s="389"/>
      <c r="S81" s="389"/>
      <c r="T81" s="389"/>
      <c r="U81" s="389"/>
      <c r="V81" s="389"/>
      <c r="W81" s="389"/>
      <c r="X81" s="389"/>
      <c r="Y81" s="389"/>
      <c r="Z81" s="389"/>
      <c r="AA81" s="390"/>
      <c r="AB81" s="316"/>
      <c r="AC81" s="1121"/>
      <c r="AD81" s="1122"/>
      <c r="AE81" s="1122"/>
      <c r="AF81" s="1122"/>
      <c r="AG81" s="1122"/>
      <c r="AH81" s="1122"/>
      <c r="AI81" s="1122"/>
      <c r="AJ81" s="1123"/>
      <c r="AK81" s="316"/>
      <c r="AM81" s="495"/>
    </row>
    <row r="82" spans="2:39" s="42" customFormat="1" ht="20.5" customHeight="1">
      <c r="B82" s="1030"/>
      <c r="C82" s="1031"/>
      <c r="D82" s="1031"/>
      <c r="E82" s="1032"/>
      <c r="F82" s="391" t="s">
        <v>251</v>
      </c>
      <c r="G82" s="392"/>
      <c r="H82" s="392"/>
      <c r="I82" s="392"/>
      <c r="J82" s="392"/>
      <c r="K82" s="392"/>
      <c r="L82" s="392"/>
      <c r="M82" s="392"/>
      <c r="N82" s="392"/>
      <c r="O82" s="392"/>
      <c r="P82" s="392"/>
      <c r="Q82" s="392" t="s">
        <v>252</v>
      </c>
      <c r="R82" s="392"/>
      <c r="S82" s="392"/>
      <c r="T82" s="392"/>
      <c r="U82" s="392"/>
      <c r="V82" s="392"/>
      <c r="W82" s="392"/>
      <c r="X82" s="392"/>
      <c r="Y82" s="392"/>
      <c r="Z82" s="392"/>
      <c r="AA82" s="393"/>
      <c r="AB82" s="316"/>
      <c r="AK82" s="316"/>
      <c r="AM82" s="495"/>
    </row>
    <row r="83" spans="2:39" s="42" customFormat="1" ht="20.5" customHeight="1">
      <c r="B83" s="1030"/>
      <c r="C83" s="1031"/>
      <c r="D83" s="1031"/>
      <c r="E83" s="1032"/>
      <c r="F83" s="391" t="s">
        <v>253</v>
      </c>
      <c r="G83" s="392"/>
      <c r="H83" s="392"/>
      <c r="I83" s="392"/>
      <c r="J83" s="392"/>
      <c r="K83" s="392"/>
      <c r="L83" s="392"/>
      <c r="M83" s="392"/>
      <c r="N83" s="392"/>
      <c r="O83" s="392"/>
      <c r="P83" s="392"/>
      <c r="Q83" s="392" t="s">
        <v>254</v>
      </c>
      <c r="R83" s="392"/>
      <c r="S83" s="392"/>
      <c r="T83" s="392"/>
      <c r="U83" s="392"/>
      <c r="V83" s="392"/>
      <c r="W83" s="392"/>
      <c r="X83" s="392"/>
      <c r="Y83" s="392"/>
      <c r="Z83" s="392"/>
      <c r="AA83" s="393"/>
      <c r="AB83" s="316"/>
      <c r="AK83" s="316"/>
      <c r="AM83" s="495"/>
    </row>
    <row r="84" spans="2:39" s="42" customFormat="1" ht="20.5" customHeight="1">
      <c r="B84" s="1030"/>
      <c r="C84" s="1031"/>
      <c r="D84" s="1031"/>
      <c r="E84" s="1032"/>
      <c r="F84" s="394" t="s">
        <v>255</v>
      </c>
      <c r="G84" s="395"/>
      <c r="H84" s="395"/>
      <c r="I84" s="395"/>
      <c r="J84" s="395"/>
      <c r="K84" s="395"/>
      <c r="L84" s="395"/>
      <c r="M84" s="395"/>
      <c r="N84" s="395"/>
      <c r="O84" s="395"/>
      <c r="P84" s="395"/>
      <c r="Q84" s="395"/>
      <c r="R84" s="395"/>
      <c r="S84" s="395"/>
      <c r="T84" s="395"/>
      <c r="U84" s="395"/>
      <c r="V84" s="395"/>
      <c r="W84" s="395"/>
      <c r="X84" s="395"/>
      <c r="Y84" s="395"/>
      <c r="Z84" s="395"/>
      <c r="AA84" s="396"/>
      <c r="AB84" s="316"/>
      <c r="AK84" s="316"/>
      <c r="AM84" s="495"/>
    </row>
    <row r="85" spans="2:39" s="42" customFormat="1" ht="20.5" customHeight="1">
      <c r="B85" s="1030"/>
      <c r="C85" s="1031"/>
      <c r="D85" s="1031"/>
      <c r="E85" s="1032"/>
      <c r="F85" s="388" t="s">
        <v>262</v>
      </c>
      <c r="G85" s="389"/>
      <c r="H85" s="389"/>
      <c r="I85" s="389"/>
      <c r="J85" s="389"/>
      <c r="K85" s="389"/>
      <c r="L85" s="389"/>
      <c r="M85" s="389"/>
      <c r="N85" s="389"/>
      <c r="O85" s="389"/>
      <c r="P85" s="389"/>
      <c r="Q85" s="389"/>
      <c r="R85" s="389"/>
      <c r="S85" s="389"/>
      <c r="T85" s="389"/>
      <c r="U85" s="389"/>
      <c r="V85" s="389"/>
      <c r="W85" s="389"/>
      <c r="X85" s="389"/>
      <c r="Y85" s="389"/>
      <c r="Z85" s="389"/>
      <c r="AA85" s="390"/>
      <c r="AB85" s="316"/>
      <c r="AK85" s="316"/>
      <c r="AM85" s="495"/>
    </row>
    <row r="86" spans="2:39" s="42" customFormat="1" ht="20.5" customHeight="1">
      <c r="B86" s="1030"/>
      <c r="C86" s="1031"/>
      <c r="D86" s="1031"/>
      <c r="E86" s="1032"/>
      <c r="F86" s="391" t="s">
        <v>263</v>
      </c>
      <c r="G86" s="392"/>
      <c r="H86" s="392"/>
      <c r="I86" s="392"/>
      <c r="J86" s="392"/>
      <c r="K86" s="392"/>
      <c r="L86" s="392"/>
      <c r="M86" s="392"/>
      <c r="N86" s="392"/>
      <c r="O86" s="392"/>
      <c r="P86" s="392"/>
      <c r="Q86" s="392" t="s">
        <v>264</v>
      </c>
      <c r="R86" s="392"/>
      <c r="S86" s="392"/>
      <c r="T86" s="392"/>
      <c r="U86" s="392"/>
      <c r="V86" s="392"/>
      <c r="W86" s="392"/>
      <c r="X86" s="392"/>
      <c r="Y86" s="392"/>
      <c r="Z86" s="392"/>
      <c r="AA86" s="393"/>
      <c r="AB86" s="316"/>
      <c r="AK86" s="316"/>
      <c r="AM86" s="495"/>
    </row>
    <row r="87" spans="2:39" s="42" customFormat="1" ht="20.5" customHeight="1">
      <c r="B87" s="1030"/>
      <c r="C87" s="1031"/>
      <c r="D87" s="1031"/>
      <c r="E87" s="1032"/>
      <c r="F87" s="391" t="s">
        <v>265</v>
      </c>
      <c r="G87" s="392"/>
      <c r="H87" s="392"/>
      <c r="I87" s="392"/>
      <c r="J87" s="392"/>
      <c r="K87" s="392"/>
      <c r="L87" s="392"/>
      <c r="M87" s="392"/>
      <c r="N87" s="392"/>
      <c r="O87" s="392"/>
      <c r="P87" s="392"/>
      <c r="Q87" s="392" t="s">
        <v>266</v>
      </c>
      <c r="R87" s="392"/>
      <c r="S87" s="392"/>
      <c r="T87" s="392"/>
      <c r="U87" s="392"/>
      <c r="V87" s="392"/>
      <c r="W87" s="392"/>
      <c r="X87" s="392"/>
      <c r="Y87" s="392"/>
      <c r="Z87" s="392"/>
      <c r="AA87" s="393"/>
      <c r="AB87" s="316"/>
      <c r="AK87" s="316"/>
      <c r="AM87" s="495"/>
    </row>
    <row r="88" spans="2:39" s="42" customFormat="1" ht="20.5" customHeight="1">
      <c r="B88" s="1030"/>
      <c r="C88" s="1031"/>
      <c r="D88" s="1031"/>
      <c r="E88" s="1032"/>
      <c r="F88" s="394" t="s">
        <v>267</v>
      </c>
      <c r="G88" s="395"/>
      <c r="H88" s="395"/>
      <c r="I88" s="395"/>
      <c r="J88" s="395"/>
      <c r="K88" s="395"/>
      <c r="L88" s="395"/>
      <c r="M88" s="395"/>
      <c r="N88" s="395"/>
      <c r="O88" s="395"/>
      <c r="P88" s="395"/>
      <c r="Q88" s="395"/>
      <c r="R88" s="395"/>
      <c r="S88" s="395"/>
      <c r="T88" s="395"/>
      <c r="U88" s="395"/>
      <c r="V88" s="395"/>
      <c r="W88" s="395"/>
      <c r="X88" s="395"/>
      <c r="Y88" s="395"/>
      <c r="Z88" s="395"/>
      <c r="AA88" s="396"/>
      <c r="AB88" s="316"/>
      <c r="AK88" s="316"/>
      <c r="AM88" s="495"/>
    </row>
    <row r="89" spans="2:39" s="42" customFormat="1" ht="20.5" customHeight="1">
      <c r="B89" s="1030"/>
      <c r="C89" s="1031"/>
      <c r="D89" s="1031"/>
      <c r="E89" s="1032"/>
      <c r="F89" s="388" t="s">
        <v>256</v>
      </c>
      <c r="G89" s="389"/>
      <c r="H89" s="389"/>
      <c r="I89" s="389"/>
      <c r="J89" s="389"/>
      <c r="K89" s="389"/>
      <c r="L89" s="389"/>
      <c r="M89" s="389"/>
      <c r="N89" s="389"/>
      <c r="O89" s="389"/>
      <c r="P89" s="389"/>
      <c r="Q89" s="389"/>
      <c r="R89" s="389"/>
      <c r="S89" s="389"/>
      <c r="T89" s="389"/>
      <c r="U89" s="389"/>
      <c r="V89" s="389"/>
      <c r="W89" s="389"/>
      <c r="X89" s="389"/>
      <c r="Y89" s="389"/>
      <c r="Z89" s="389"/>
      <c r="AA89" s="390"/>
      <c r="AB89" s="316"/>
      <c r="AK89" s="316"/>
      <c r="AM89" s="495"/>
    </row>
    <row r="90" spans="2:39" s="42" customFormat="1" ht="20.5" customHeight="1">
      <c r="B90" s="1030"/>
      <c r="C90" s="1031"/>
      <c r="D90" s="1031"/>
      <c r="E90" s="1032"/>
      <c r="F90" s="391" t="s">
        <v>257</v>
      </c>
      <c r="G90" s="392"/>
      <c r="H90" s="392"/>
      <c r="I90" s="392"/>
      <c r="J90" s="392"/>
      <c r="K90" s="392"/>
      <c r="L90" s="392"/>
      <c r="M90" s="392"/>
      <c r="N90" s="392"/>
      <c r="O90" s="392"/>
      <c r="P90" s="392"/>
      <c r="Q90" s="392" t="s">
        <v>258</v>
      </c>
      <c r="R90" s="392"/>
      <c r="S90" s="392"/>
      <c r="T90" s="392"/>
      <c r="U90" s="392"/>
      <c r="V90" s="392"/>
      <c r="W90" s="392"/>
      <c r="X90" s="392"/>
      <c r="Y90" s="392"/>
      <c r="Z90" s="392"/>
      <c r="AA90" s="393"/>
      <c r="AB90" s="316"/>
      <c r="AK90" s="316"/>
      <c r="AM90" s="495"/>
    </row>
    <row r="91" spans="2:39" s="42" customFormat="1" ht="20.5" customHeight="1">
      <c r="B91" s="1030"/>
      <c r="C91" s="1031"/>
      <c r="D91" s="1031"/>
      <c r="E91" s="1032"/>
      <c r="F91" s="391" t="s">
        <v>259</v>
      </c>
      <c r="G91" s="392"/>
      <c r="H91" s="392"/>
      <c r="I91" s="392"/>
      <c r="J91" s="392"/>
      <c r="K91" s="392"/>
      <c r="L91" s="392"/>
      <c r="M91" s="392"/>
      <c r="N91" s="392"/>
      <c r="O91" s="392"/>
      <c r="P91" s="392"/>
      <c r="Q91" s="392" t="s">
        <v>260</v>
      </c>
      <c r="R91" s="392"/>
      <c r="S91" s="392"/>
      <c r="T91" s="392"/>
      <c r="U91" s="392"/>
      <c r="V91" s="392"/>
      <c r="W91" s="392"/>
      <c r="X91" s="392"/>
      <c r="Y91" s="392"/>
      <c r="Z91" s="392"/>
      <c r="AA91" s="393"/>
      <c r="AB91" s="316"/>
      <c r="AK91" s="316"/>
      <c r="AM91" s="495"/>
    </row>
    <row r="92" spans="2:39" s="42" customFormat="1" ht="20.5" customHeight="1">
      <c r="B92" s="1030"/>
      <c r="C92" s="1031"/>
      <c r="D92" s="1031"/>
      <c r="E92" s="1032"/>
      <c r="F92" s="394" t="s">
        <v>261</v>
      </c>
      <c r="G92" s="395"/>
      <c r="H92" s="395"/>
      <c r="I92" s="395"/>
      <c r="J92" s="395"/>
      <c r="K92" s="395"/>
      <c r="L92" s="395"/>
      <c r="M92" s="395"/>
      <c r="N92" s="395"/>
      <c r="O92" s="395"/>
      <c r="P92" s="395"/>
      <c r="Q92" s="395"/>
      <c r="R92" s="395"/>
      <c r="S92" s="395"/>
      <c r="T92" s="395"/>
      <c r="U92" s="395"/>
      <c r="V92" s="395"/>
      <c r="W92" s="395"/>
      <c r="X92" s="395"/>
      <c r="Y92" s="395"/>
      <c r="Z92" s="395"/>
      <c r="AA92" s="396"/>
      <c r="AB92" s="316"/>
      <c r="AK92" s="316"/>
      <c r="AM92" s="495"/>
    </row>
    <row r="93" spans="2:39" s="42" customFormat="1" ht="20.5" customHeight="1">
      <c r="B93" s="1030"/>
      <c r="C93" s="1031"/>
      <c r="D93" s="1031"/>
      <c r="E93" s="1032"/>
      <c r="F93" s="388" t="s">
        <v>442</v>
      </c>
      <c r="G93" s="389"/>
      <c r="H93" s="389"/>
      <c r="I93" s="389"/>
      <c r="J93" s="389"/>
      <c r="K93" s="389"/>
      <c r="L93" s="389"/>
      <c r="M93" s="389"/>
      <c r="N93" s="389"/>
      <c r="O93" s="389"/>
      <c r="P93" s="389"/>
      <c r="Q93" s="389"/>
      <c r="R93" s="389"/>
      <c r="S93" s="389"/>
      <c r="T93" s="389"/>
      <c r="U93" s="389"/>
      <c r="V93" s="389"/>
      <c r="W93" s="389"/>
      <c r="X93" s="389"/>
      <c r="Y93" s="389"/>
      <c r="Z93" s="389"/>
      <c r="AA93" s="390"/>
      <c r="AB93" s="316"/>
      <c r="AK93" s="316"/>
      <c r="AM93" s="495"/>
    </row>
    <row r="94" spans="2:39" s="42" customFormat="1" ht="20.5" customHeight="1">
      <c r="B94" s="1030"/>
      <c r="C94" s="1031"/>
      <c r="D94" s="1031"/>
      <c r="E94" s="1032"/>
      <c r="F94" s="391" t="s">
        <v>269</v>
      </c>
      <c r="G94" s="392"/>
      <c r="H94" s="392"/>
      <c r="I94" s="392"/>
      <c r="J94" s="392"/>
      <c r="K94" s="392"/>
      <c r="L94" s="392"/>
      <c r="M94" s="392"/>
      <c r="N94" s="392"/>
      <c r="O94" s="392"/>
      <c r="P94" s="392"/>
      <c r="Q94" s="392" t="s">
        <v>270</v>
      </c>
      <c r="R94" s="392"/>
      <c r="S94" s="392"/>
      <c r="T94" s="392"/>
      <c r="U94" s="392"/>
      <c r="V94" s="392"/>
      <c r="W94" s="392"/>
      <c r="X94" s="392"/>
      <c r="Y94" s="392"/>
      <c r="Z94" s="392"/>
      <c r="AA94" s="393"/>
      <c r="AB94" s="316"/>
      <c r="AK94" s="316"/>
      <c r="AM94" s="495"/>
    </row>
    <row r="95" spans="2:39" s="42" customFormat="1" ht="20.5" customHeight="1">
      <c r="B95" s="1030"/>
      <c r="C95" s="1031"/>
      <c r="D95" s="1031"/>
      <c r="E95" s="1032"/>
      <c r="F95" s="391" t="s">
        <v>271</v>
      </c>
      <c r="G95" s="392"/>
      <c r="H95" s="392"/>
      <c r="I95" s="392"/>
      <c r="J95" s="392"/>
      <c r="K95" s="392"/>
      <c r="L95" s="392"/>
      <c r="M95" s="392"/>
      <c r="N95" s="392"/>
      <c r="O95" s="392"/>
      <c r="P95" s="392"/>
      <c r="Q95" s="392" t="s">
        <v>272</v>
      </c>
      <c r="R95" s="392"/>
      <c r="S95" s="392"/>
      <c r="T95" s="392"/>
      <c r="U95" s="392"/>
      <c r="V95" s="392"/>
      <c r="W95" s="392"/>
      <c r="X95" s="392"/>
      <c r="Y95" s="392"/>
      <c r="Z95" s="392"/>
      <c r="AA95" s="393"/>
      <c r="AB95" s="316"/>
      <c r="AK95" s="316"/>
      <c r="AM95" s="495"/>
    </row>
    <row r="96" spans="2:39" s="42" customFormat="1" ht="20.5" customHeight="1" thickBot="1">
      <c r="B96" s="1030"/>
      <c r="C96" s="1031"/>
      <c r="D96" s="1031"/>
      <c r="E96" s="1032"/>
      <c r="F96" s="394" t="s">
        <v>273</v>
      </c>
      <c r="G96" s="395"/>
      <c r="H96" s="395"/>
      <c r="I96" s="395"/>
      <c r="J96" s="395"/>
      <c r="K96" s="395"/>
      <c r="L96" s="395"/>
      <c r="M96" s="395"/>
      <c r="N96" s="395"/>
      <c r="O96" s="395"/>
      <c r="P96" s="395"/>
      <c r="Q96" s="395"/>
      <c r="R96" s="395"/>
      <c r="S96" s="395"/>
      <c r="T96" s="395"/>
      <c r="U96" s="395"/>
      <c r="V96" s="395"/>
      <c r="W96" s="395"/>
      <c r="X96" s="395"/>
      <c r="Y96" s="395"/>
      <c r="Z96" s="395"/>
      <c r="AA96" s="396"/>
      <c r="AB96" s="316"/>
      <c r="AK96" s="316"/>
      <c r="AM96" s="495"/>
    </row>
    <row r="97" spans="1:39" ht="18" customHeight="1" thickBot="1">
      <c r="A97" s="56"/>
      <c r="B97" s="1033" t="s">
        <v>443</v>
      </c>
      <c r="C97" s="1034"/>
      <c r="D97" s="1034"/>
      <c r="E97" s="1034"/>
      <c r="F97" s="366" t="s">
        <v>444</v>
      </c>
      <c r="G97" s="369"/>
      <c r="H97" s="369"/>
      <c r="I97" s="369"/>
      <c r="J97" s="369"/>
      <c r="K97" s="161" t="s">
        <v>445</v>
      </c>
      <c r="L97" s="161"/>
      <c r="M97" s="161"/>
      <c r="N97" s="161"/>
      <c r="O97" s="349" t="s">
        <v>446</v>
      </c>
      <c r="P97" s="349"/>
      <c r="Q97" s="349"/>
      <c r="R97" s="349"/>
      <c r="S97" s="349" t="s">
        <v>447</v>
      </c>
      <c r="T97" s="349"/>
      <c r="U97" s="349"/>
      <c r="V97" s="349"/>
      <c r="W97" s="349" t="s">
        <v>448</v>
      </c>
      <c r="X97" s="349"/>
      <c r="Y97" s="349"/>
      <c r="Z97" s="349"/>
      <c r="AA97" s="374"/>
      <c r="AB97" s="315"/>
      <c r="AC97" s="346" t="s">
        <v>547</v>
      </c>
      <c r="AD97" s="347"/>
      <c r="AE97" s="347"/>
      <c r="AF97" s="347"/>
      <c r="AG97" s="347"/>
      <c r="AH97" s="347"/>
      <c r="AI97" s="347"/>
      <c r="AJ97" s="348"/>
      <c r="AK97" s="315"/>
    </row>
    <row r="98" spans="1:39" ht="18" customHeight="1">
      <c r="A98" s="56"/>
      <c r="B98" s="1035"/>
      <c r="C98" s="1036"/>
      <c r="D98" s="1036"/>
      <c r="E98" s="1036"/>
      <c r="F98" s="366" t="s">
        <v>449</v>
      </c>
      <c r="G98" s="369"/>
      <c r="H98" s="369"/>
      <c r="I98" s="369"/>
      <c r="J98" s="369"/>
      <c r="K98" s="349" t="s">
        <v>450</v>
      </c>
      <c r="L98" s="161"/>
      <c r="M98" s="161"/>
      <c r="N98" s="161"/>
      <c r="O98" s="349" t="s">
        <v>451</v>
      </c>
      <c r="P98" s="349"/>
      <c r="Q98" s="349"/>
      <c r="R98" s="349"/>
      <c r="S98" s="349" t="s">
        <v>452</v>
      </c>
      <c r="T98" s="349"/>
      <c r="U98" s="349"/>
      <c r="V98" s="349"/>
      <c r="W98" s="349" t="s">
        <v>453</v>
      </c>
      <c r="X98" s="349"/>
      <c r="Y98" s="349"/>
      <c r="Z98" s="349"/>
      <c r="AA98" s="374"/>
      <c r="AB98" s="315"/>
      <c r="AK98" s="315"/>
    </row>
    <row r="99" spans="1:39" ht="18" customHeight="1">
      <c r="A99" s="56"/>
      <c r="B99" s="1037"/>
      <c r="C99" s="1038"/>
      <c r="D99" s="1038"/>
      <c r="E99" s="1038"/>
      <c r="F99" s="367" t="s">
        <v>454</v>
      </c>
      <c r="G99" s="368"/>
      <c r="H99" s="368"/>
      <c r="I99" s="368"/>
      <c r="J99" s="368"/>
      <c r="K99" s="375"/>
      <c r="L99" s="375"/>
      <c r="M99" s="375"/>
      <c r="N99" s="375"/>
      <c r="O99" s="376"/>
      <c r="P99" s="376"/>
      <c r="Q99" s="376"/>
      <c r="R99" s="376"/>
      <c r="S99" s="376"/>
      <c r="T99" s="376"/>
      <c r="U99" s="376"/>
      <c r="V99" s="376"/>
      <c r="W99" s="376"/>
      <c r="X99" s="376"/>
      <c r="Y99" s="376"/>
      <c r="Z99" s="376"/>
      <c r="AA99" s="377" t="s">
        <v>151</v>
      </c>
      <c r="AB99" s="315"/>
      <c r="AK99" s="315"/>
    </row>
    <row r="100" spans="1:39" ht="21" customHeight="1">
      <c r="A100" s="56"/>
      <c r="B100" s="1013" t="s">
        <v>455</v>
      </c>
      <c r="C100" s="1014"/>
      <c r="D100" s="1014"/>
      <c r="E100" s="1014"/>
      <c r="F100" s="383" t="s">
        <v>275</v>
      </c>
      <c r="G100" s="378"/>
      <c r="H100" s="378"/>
      <c r="I100" s="378"/>
      <c r="J100" s="378"/>
      <c r="K100" s="378"/>
      <c r="L100" s="378"/>
      <c r="M100" s="378"/>
      <c r="N100" s="378"/>
      <c r="O100" s="378"/>
      <c r="P100" s="378"/>
      <c r="Q100" s="378"/>
      <c r="R100" s="378"/>
      <c r="S100" s="378"/>
      <c r="T100" s="378"/>
      <c r="U100" s="378"/>
      <c r="V100" s="378"/>
      <c r="W100" s="378"/>
      <c r="X100" s="378"/>
      <c r="Y100" s="378"/>
      <c r="Z100" s="378"/>
      <c r="AA100" s="379"/>
      <c r="AB100" s="315"/>
      <c r="AK100" s="315"/>
    </row>
    <row r="101" spans="1:39" ht="21" customHeight="1">
      <c r="A101" s="56"/>
      <c r="B101" s="1015"/>
      <c r="C101" s="1016"/>
      <c r="D101" s="1016"/>
      <c r="E101" s="1016"/>
      <c r="F101" s="384" t="s">
        <v>456</v>
      </c>
      <c r="G101" s="109"/>
      <c r="H101" s="109"/>
      <c r="I101" s="109"/>
      <c r="J101" s="109"/>
      <c r="K101" s="109"/>
      <c r="L101" s="109"/>
      <c r="M101" s="109"/>
      <c r="N101" s="109"/>
      <c r="O101" s="109"/>
      <c r="P101" s="109"/>
      <c r="Q101" s="109"/>
      <c r="R101" s="109"/>
      <c r="S101" s="109"/>
      <c r="T101" s="109"/>
      <c r="U101" s="109"/>
      <c r="V101" s="109"/>
      <c r="W101" s="109"/>
      <c r="X101" s="109"/>
      <c r="Y101" s="109"/>
      <c r="Z101" s="109"/>
      <c r="AA101" s="380"/>
      <c r="AB101" s="315"/>
      <c r="AK101" s="315"/>
    </row>
    <row r="102" spans="1:39" s="42" customFormat="1" ht="4.1500000000000004" customHeight="1">
      <c r="A102" s="40"/>
      <c r="B102" s="84"/>
      <c r="C102" s="84"/>
      <c r="D102" s="84"/>
      <c r="E102" s="84"/>
      <c r="F102" s="85"/>
      <c r="G102" s="85"/>
      <c r="H102" s="85"/>
      <c r="I102" s="85"/>
      <c r="J102" s="85"/>
      <c r="K102" s="85"/>
      <c r="L102" s="85"/>
      <c r="M102" s="85"/>
      <c r="N102" s="85"/>
      <c r="O102" s="85"/>
      <c r="P102" s="85"/>
      <c r="Q102" s="86"/>
      <c r="R102" s="86"/>
      <c r="S102" s="86"/>
      <c r="T102" s="84"/>
      <c r="W102" s="2"/>
      <c r="X102" s="2"/>
      <c r="Y102" s="2"/>
      <c r="Z102" s="2"/>
      <c r="AA102" s="2"/>
      <c r="AM102" s="495"/>
    </row>
    <row r="103" spans="1:39" s="42" customFormat="1" ht="15">
      <c r="A103" s="909" t="s">
        <v>457</v>
      </c>
      <c r="B103" s="909"/>
      <c r="C103" s="909"/>
      <c r="D103" s="909"/>
      <c r="E103" s="909"/>
      <c r="F103" s="909"/>
      <c r="G103" s="909"/>
      <c r="H103" s="909"/>
      <c r="I103" s="909"/>
      <c r="J103" s="909"/>
      <c r="K103" s="909"/>
      <c r="L103" s="909"/>
      <c r="M103" s="909"/>
      <c r="N103" s="909"/>
      <c r="O103" s="909"/>
      <c r="P103" s="909"/>
      <c r="Q103" s="909"/>
      <c r="R103" s="909"/>
      <c r="S103" s="909"/>
      <c r="T103" s="909"/>
      <c r="U103" s="909"/>
      <c r="V103" s="909"/>
      <c r="W103" s="909"/>
      <c r="X103" s="909"/>
      <c r="Y103" s="909"/>
      <c r="Z103" s="909"/>
      <c r="AA103" s="909"/>
      <c r="AM103" s="495"/>
    </row>
    <row r="104" spans="1:39" s="46" customFormat="1" ht="18.649999999999999" customHeight="1">
      <c r="A104" s="45"/>
      <c r="B104" s="745" t="s">
        <v>288</v>
      </c>
      <c r="C104" s="746"/>
      <c r="D104" s="746"/>
      <c r="E104" s="747"/>
      <c r="F104" s="813" t="s">
        <v>458</v>
      </c>
      <c r="G104" s="836"/>
      <c r="H104" s="836"/>
      <c r="I104" s="836"/>
      <c r="J104" s="836"/>
      <c r="K104" s="836"/>
      <c r="L104" s="836"/>
      <c r="M104" s="836"/>
      <c r="N104" s="836"/>
      <c r="O104" s="836"/>
      <c r="P104" s="836"/>
      <c r="Q104" s="836"/>
      <c r="R104" s="836"/>
      <c r="S104" s="836"/>
      <c r="T104" s="836"/>
      <c r="U104" s="836"/>
      <c r="V104" s="836"/>
      <c r="W104" s="836"/>
      <c r="X104" s="836"/>
      <c r="Y104" s="836"/>
      <c r="Z104" s="836"/>
      <c r="AA104" s="837"/>
      <c r="AC104" s="47"/>
      <c r="AG104" s="1114"/>
      <c r="AH104" s="1114"/>
      <c r="AI104" s="1114"/>
      <c r="AJ104" s="1114"/>
      <c r="AK104" s="1114"/>
      <c r="AM104" s="491"/>
    </row>
    <row r="105" spans="1:39" s="46" customFormat="1" ht="18.649999999999999" customHeight="1">
      <c r="A105" s="45"/>
      <c r="B105" s="748"/>
      <c r="C105" s="749"/>
      <c r="D105" s="749"/>
      <c r="E105" s="750"/>
      <c r="F105" s="757" t="s">
        <v>459</v>
      </c>
      <c r="G105" s="758"/>
      <c r="H105" s="758"/>
      <c r="I105" s="758"/>
      <c r="J105" s="758"/>
      <c r="K105" s="758"/>
      <c r="L105" s="758"/>
      <c r="M105" s="758"/>
      <c r="N105" s="758"/>
      <c r="O105" s="758"/>
      <c r="P105" s="758"/>
      <c r="Q105" s="758"/>
      <c r="R105" s="758"/>
      <c r="S105" s="758"/>
      <c r="T105" s="758"/>
      <c r="U105" s="758"/>
      <c r="V105" s="758"/>
      <c r="W105" s="758"/>
      <c r="X105" s="758"/>
      <c r="Y105" s="758"/>
      <c r="Z105" s="758"/>
      <c r="AA105" s="759"/>
      <c r="AC105" s="47"/>
      <c r="AM105" s="491"/>
    </row>
    <row r="106" spans="1:39" s="42" customFormat="1" ht="20.5" customHeight="1">
      <c r="B106" s="713" t="s">
        <v>291</v>
      </c>
      <c r="C106" s="714"/>
      <c r="D106" s="714"/>
      <c r="E106" s="741"/>
      <c r="F106" s="874"/>
      <c r="G106" s="875"/>
      <c r="H106" s="875"/>
      <c r="I106" s="875"/>
      <c r="J106" s="875"/>
      <c r="K106" s="875"/>
      <c r="L106" s="875"/>
      <c r="M106" s="875"/>
      <c r="N106" s="875"/>
      <c r="O106" s="875"/>
      <c r="P106" s="875"/>
      <c r="Q106" s="875"/>
      <c r="R106" s="875"/>
      <c r="S106" s="875"/>
      <c r="T106" s="875"/>
      <c r="U106" s="875"/>
      <c r="V106" s="875"/>
      <c r="W106" s="875"/>
      <c r="X106" s="875"/>
      <c r="Y106" s="875"/>
      <c r="Z106" s="875"/>
      <c r="AA106" s="876"/>
      <c r="AM106" s="495"/>
    </row>
    <row r="107" spans="1:39" s="46" customFormat="1" ht="20.5" customHeight="1">
      <c r="A107" s="45"/>
      <c r="B107" s="738" t="s">
        <v>292</v>
      </c>
      <c r="C107" s="739"/>
      <c r="D107" s="739"/>
      <c r="E107" s="740"/>
      <c r="F107" s="813" t="s">
        <v>460</v>
      </c>
      <c r="G107" s="836"/>
      <c r="H107" s="836"/>
      <c r="I107" s="836"/>
      <c r="J107" s="836"/>
      <c r="K107" s="836"/>
      <c r="L107" s="836"/>
      <c r="M107" s="836"/>
      <c r="N107" s="836"/>
      <c r="O107" s="836"/>
      <c r="P107" s="836"/>
      <c r="Q107" s="836"/>
      <c r="R107" s="836"/>
      <c r="S107" s="836"/>
      <c r="T107" s="836"/>
      <c r="U107" s="836"/>
      <c r="V107" s="836"/>
      <c r="W107" s="836"/>
      <c r="X107" s="836"/>
      <c r="Y107" s="836"/>
      <c r="Z107" s="836"/>
      <c r="AA107" s="837"/>
      <c r="AM107" s="491"/>
    </row>
    <row r="108" spans="1:39" s="42" customFormat="1" ht="36" customHeight="1">
      <c r="A108" s="40"/>
      <c r="B108" s="859" t="s">
        <v>461</v>
      </c>
      <c r="C108" s="860"/>
      <c r="D108" s="860"/>
      <c r="E108" s="861"/>
      <c r="F108" s="838" t="s">
        <v>462</v>
      </c>
      <c r="G108" s="775"/>
      <c r="H108" s="775"/>
      <c r="I108" s="775"/>
      <c r="J108" s="775"/>
      <c r="K108" s="775"/>
      <c r="L108" s="775"/>
      <c r="M108" s="775"/>
      <c r="N108" s="775"/>
      <c r="O108" s="775"/>
      <c r="P108" s="775"/>
      <c r="Q108" s="775"/>
      <c r="R108" s="775"/>
      <c r="S108" s="775"/>
      <c r="T108" s="775"/>
      <c r="U108" s="775"/>
      <c r="V108" s="775"/>
      <c r="W108" s="775"/>
      <c r="X108" s="775"/>
      <c r="Y108" s="775"/>
      <c r="Z108" s="775"/>
      <c r="AA108" s="776"/>
      <c r="AM108" s="495"/>
    </row>
    <row r="109" spans="1:39" s="42" customFormat="1" ht="20.5" customHeight="1">
      <c r="A109" s="40"/>
      <c r="B109" s="713" t="s">
        <v>300</v>
      </c>
      <c r="C109" s="714"/>
      <c r="D109" s="714"/>
      <c r="E109" s="741"/>
      <c r="F109" s="838" t="s">
        <v>463</v>
      </c>
      <c r="G109" s="775"/>
      <c r="H109" s="775"/>
      <c r="I109" s="775"/>
      <c r="J109" s="775"/>
      <c r="K109" s="775"/>
      <c r="L109" s="775"/>
      <c r="M109" s="775"/>
      <c r="N109" s="775"/>
      <c r="O109" s="775"/>
      <c r="P109" s="775"/>
      <c r="Q109" s="775"/>
      <c r="R109" s="775"/>
      <c r="S109" s="775"/>
      <c r="T109" s="775"/>
      <c r="U109" s="775"/>
      <c r="V109" s="775"/>
      <c r="W109" s="775"/>
      <c r="X109" s="775"/>
      <c r="Y109" s="775"/>
      <c r="Z109" s="775"/>
      <c r="AA109" s="776"/>
      <c r="AM109" s="495"/>
    </row>
    <row r="110" spans="1:39" s="46" customFormat="1" ht="36" customHeight="1">
      <c r="A110" s="45"/>
      <c r="B110" s="738" t="s">
        <v>368</v>
      </c>
      <c r="C110" s="739"/>
      <c r="D110" s="739"/>
      <c r="E110" s="740"/>
      <c r="F110" s="813" t="s">
        <v>369</v>
      </c>
      <c r="G110" s="836"/>
      <c r="H110" s="836"/>
      <c r="I110" s="836"/>
      <c r="J110" s="836"/>
      <c r="K110" s="836"/>
      <c r="L110" s="836"/>
      <c r="M110" s="836"/>
      <c r="N110" s="836"/>
      <c r="O110" s="836"/>
      <c r="P110" s="836"/>
      <c r="Q110" s="836"/>
      <c r="R110" s="836"/>
      <c r="S110" s="836"/>
      <c r="T110" s="836"/>
      <c r="U110" s="836"/>
      <c r="V110" s="836"/>
      <c r="W110" s="836"/>
      <c r="X110" s="836"/>
      <c r="Y110" s="836"/>
      <c r="Z110" s="836"/>
      <c r="AA110" s="837"/>
      <c r="AM110" s="491"/>
    </row>
    <row r="111" spans="1:39" s="42" customFormat="1" ht="20.5" customHeight="1">
      <c r="B111" s="713" t="s">
        <v>307</v>
      </c>
      <c r="C111" s="714"/>
      <c r="D111" s="714"/>
      <c r="E111" s="741"/>
      <c r="F111" s="871"/>
      <c r="G111" s="872"/>
      <c r="H111" s="872"/>
      <c r="I111" s="872"/>
      <c r="J111" s="872"/>
      <c r="K111" s="872"/>
      <c r="L111" s="872"/>
      <c r="M111" s="872"/>
      <c r="N111" s="872"/>
      <c r="O111" s="872"/>
      <c r="P111" s="872"/>
      <c r="Q111" s="872"/>
      <c r="R111" s="872"/>
      <c r="S111" s="872"/>
      <c r="T111" s="872"/>
      <c r="U111" s="872"/>
      <c r="V111" s="872"/>
      <c r="W111" s="872"/>
      <c r="X111" s="872"/>
      <c r="Y111" s="872"/>
      <c r="Z111" s="872"/>
      <c r="AA111" s="873"/>
      <c r="AM111" s="495"/>
    </row>
    <row r="112" spans="1:39" s="42" customFormat="1" ht="7.5" customHeight="1">
      <c r="AM112" s="495"/>
    </row>
    <row r="113" spans="1:39" s="42" customFormat="1" ht="15">
      <c r="A113" s="909" t="s">
        <v>464</v>
      </c>
      <c r="B113" s="909"/>
      <c r="C113" s="909"/>
      <c r="D113" s="909"/>
      <c r="E113" s="909"/>
      <c r="F113" s="909"/>
      <c r="G113" s="909"/>
      <c r="H113" s="909"/>
      <c r="I113" s="909"/>
      <c r="J113" s="909"/>
      <c r="K113" s="909"/>
      <c r="L113" s="909"/>
      <c r="M113" s="909"/>
      <c r="N113" s="909"/>
      <c r="O113" s="909"/>
      <c r="P113" s="909"/>
      <c r="Q113" s="909"/>
      <c r="R113" s="909"/>
      <c r="S113" s="909"/>
      <c r="T113" s="909"/>
      <c r="U113" s="909"/>
      <c r="V113" s="909"/>
      <c r="W113" s="909"/>
      <c r="X113" s="909"/>
      <c r="Y113" s="909"/>
      <c r="Z113" s="909"/>
      <c r="AA113" s="909"/>
      <c r="AM113" s="495"/>
    </row>
    <row r="114" spans="1:39" s="42" customFormat="1" ht="20.5" customHeight="1">
      <c r="B114" s="1022" t="s">
        <v>465</v>
      </c>
      <c r="C114" s="1022"/>
      <c r="D114" s="1022"/>
      <c r="E114" s="1022"/>
      <c r="F114" s="1022"/>
      <c r="G114" s="1022"/>
      <c r="H114" s="1022"/>
      <c r="I114" s="1022"/>
      <c r="J114" s="1022"/>
      <c r="K114" s="1023" t="s">
        <v>466</v>
      </c>
      <c r="L114" s="1023"/>
      <c r="M114" s="1023"/>
      <c r="N114" s="1023"/>
      <c r="O114" s="1023"/>
      <c r="P114" s="1023"/>
      <c r="Q114" s="1023"/>
      <c r="R114" s="1023"/>
      <c r="S114" s="1023"/>
      <c r="T114" s="1023"/>
      <c r="U114" s="1023"/>
      <c r="V114" s="1023"/>
      <c r="W114" s="1023"/>
      <c r="X114" s="1023"/>
      <c r="Y114" s="1023"/>
      <c r="Z114" s="1023"/>
      <c r="AA114" s="1023"/>
      <c r="AM114" s="495"/>
    </row>
    <row r="115" spans="1:39" s="42" customFormat="1" ht="20.5" customHeight="1">
      <c r="B115" s="1022" t="s">
        <v>467</v>
      </c>
      <c r="C115" s="1022"/>
      <c r="D115" s="1022"/>
      <c r="E115" s="1022"/>
      <c r="F115" s="1022"/>
      <c r="G115" s="1022"/>
      <c r="H115" s="1022"/>
      <c r="I115" s="1022"/>
      <c r="J115" s="1022"/>
      <c r="K115" s="50" t="s">
        <v>468</v>
      </c>
      <c r="L115" s="97"/>
      <c r="M115" s="97"/>
      <c r="N115" s="97"/>
      <c r="O115" s="97"/>
      <c r="P115" s="97"/>
      <c r="Q115" s="97"/>
      <c r="R115" s="97"/>
      <c r="S115" s="97"/>
      <c r="T115" s="97"/>
      <c r="U115" s="97"/>
      <c r="V115" s="97"/>
      <c r="W115" s="97"/>
      <c r="X115" s="97"/>
      <c r="Y115" s="97" t="s">
        <v>311</v>
      </c>
      <c r="Z115" s="97"/>
      <c r="AA115" s="98" t="s">
        <v>151</v>
      </c>
      <c r="AM115" s="495"/>
    </row>
    <row r="116" spans="1:39" s="42" customFormat="1" ht="20.5" customHeight="1">
      <c r="B116" s="1022" t="s">
        <v>469</v>
      </c>
      <c r="C116" s="1022"/>
      <c r="D116" s="1022"/>
      <c r="E116" s="1022"/>
      <c r="F116" s="1022"/>
      <c r="G116" s="1022"/>
      <c r="H116" s="1022"/>
      <c r="I116" s="1022"/>
      <c r="J116" s="1022"/>
      <c r="K116" s="1024" t="s">
        <v>470</v>
      </c>
      <c r="L116" s="1025"/>
      <c r="M116" s="1025"/>
      <c r="N116" s="1025"/>
      <c r="O116" s="1025"/>
      <c r="P116" s="1025"/>
      <c r="Q116" s="1025"/>
      <c r="R116" s="1025"/>
      <c r="S116" s="1025"/>
      <c r="T116" s="1025"/>
      <c r="U116" s="1025"/>
      <c r="V116" s="1025"/>
      <c r="W116" s="1025"/>
      <c r="X116" s="1025"/>
      <c r="Y116" s="1025"/>
      <c r="Z116" s="1025"/>
      <c r="AA116" s="1026"/>
      <c r="AM116" s="495"/>
    </row>
    <row r="117" spans="1:39">
      <c r="A117" s="40"/>
      <c r="B117" s="8" t="s">
        <v>471</v>
      </c>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row>
    <row r="118" spans="1:39">
      <c r="A118" s="8"/>
      <c r="B118" s="35"/>
      <c r="C118" s="8"/>
      <c r="D118" s="8"/>
      <c r="E118" s="8"/>
      <c r="F118" s="8"/>
      <c r="G118" s="8"/>
      <c r="H118" s="8"/>
      <c r="I118" s="8"/>
      <c r="J118" s="8"/>
      <c r="K118" s="8"/>
      <c r="L118" s="8"/>
      <c r="M118" s="8"/>
      <c r="N118" s="8"/>
      <c r="O118" s="8"/>
      <c r="P118" s="8"/>
      <c r="Q118" s="870"/>
      <c r="R118" s="870"/>
      <c r="S118" s="870"/>
      <c r="T118" s="870"/>
      <c r="U118" s="870"/>
      <c r="V118" s="870"/>
      <c r="W118" s="870"/>
      <c r="X118" s="870"/>
      <c r="Y118" s="870"/>
      <c r="Z118" s="870"/>
      <c r="AA118" s="870"/>
    </row>
  </sheetData>
  <mergeCells count="152">
    <mergeCell ref="B19:E19"/>
    <mergeCell ref="F19:AA19"/>
    <mergeCell ref="B10:AA10"/>
    <mergeCell ref="A11:AA11"/>
    <mergeCell ref="B12:E12"/>
    <mergeCell ref="B13:E13"/>
    <mergeCell ref="F13:AA13"/>
    <mergeCell ref="B14:E14"/>
    <mergeCell ref="F14:N14"/>
    <mergeCell ref="O12:R12"/>
    <mergeCell ref="S14:AA14"/>
    <mergeCell ref="O14:R14"/>
    <mergeCell ref="O15:R15"/>
    <mergeCell ref="B7:K7"/>
    <mergeCell ref="P7:AA7"/>
    <mergeCell ref="B8:K8"/>
    <mergeCell ref="P8:AA8"/>
    <mergeCell ref="B9:K9"/>
    <mergeCell ref="B15:E15"/>
    <mergeCell ref="B16:E16"/>
    <mergeCell ref="F16:AA16"/>
    <mergeCell ref="A18:AA18"/>
    <mergeCell ref="B20:E20"/>
    <mergeCell ref="F20:N20"/>
    <mergeCell ref="B21:E21"/>
    <mergeCell ref="F21:N21"/>
    <mergeCell ref="A23:AA23"/>
    <mergeCell ref="B24:E24"/>
    <mergeCell ref="O24:R28"/>
    <mergeCell ref="B25:E25"/>
    <mergeCell ref="B26:E26"/>
    <mergeCell ref="B27:E27"/>
    <mergeCell ref="B28:E28"/>
    <mergeCell ref="A30:AA30"/>
    <mergeCell ref="A46:AA46"/>
    <mergeCell ref="B47:E47"/>
    <mergeCell ref="B48:E48"/>
    <mergeCell ref="A43:AA43"/>
    <mergeCell ref="B34:E34"/>
    <mergeCell ref="A36:AA36"/>
    <mergeCell ref="B37:E37"/>
    <mergeCell ref="B38:E38"/>
    <mergeCell ref="B40:E40"/>
    <mergeCell ref="B39:E39"/>
    <mergeCell ref="O34:R34"/>
    <mergeCell ref="O37:R37"/>
    <mergeCell ref="O41:R41"/>
    <mergeCell ref="AG104:AK104"/>
    <mergeCell ref="F105:AA105"/>
    <mergeCell ref="B60:E61"/>
    <mergeCell ref="O32:R32"/>
    <mergeCell ref="O33:R33"/>
    <mergeCell ref="O31:R31"/>
    <mergeCell ref="B31:E31"/>
    <mergeCell ref="B32:E32"/>
    <mergeCell ref="B33:E33"/>
    <mergeCell ref="B49:E49"/>
    <mergeCell ref="B50:E50"/>
    <mergeCell ref="O49:R49"/>
    <mergeCell ref="B41:E41"/>
    <mergeCell ref="AC65:AJ69"/>
    <mergeCell ref="AC74:AJ75"/>
    <mergeCell ref="T74:AA74"/>
    <mergeCell ref="B80:E80"/>
    <mergeCell ref="F80:AA80"/>
    <mergeCell ref="AC80:AJ81"/>
    <mergeCell ref="Z76:AA76"/>
    <mergeCell ref="B77:F77"/>
    <mergeCell ref="G77:H77"/>
    <mergeCell ref="I77:J77"/>
    <mergeCell ref="K77:L77"/>
    <mergeCell ref="Q118:AA118"/>
    <mergeCell ref="B51:E51"/>
    <mergeCell ref="B110:E110"/>
    <mergeCell ref="F110:AA110"/>
    <mergeCell ref="B111:E111"/>
    <mergeCell ref="F111:AA111"/>
    <mergeCell ref="A113:AA113"/>
    <mergeCell ref="B114:J114"/>
    <mergeCell ref="K114:AA114"/>
    <mergeCell ref="B107:E107"/>
    <mergeCell ref="F107:AA107"/>
    <mergeCell ref="B108:E108"/>
    <mergeCell ref="F108:AA108"/>
    <mergeCell ref="B109:E109"/>
    <mergeCell ref="F109:AA109"/>
    <mergeCell ref="O51:R51"/>
    <mergeCell ref="A103:AA103"/>
    <mergeCell ref="B104:E105"/>
    <mergeCell ref="F104:AA104"/>
    <mergeCell ref="A73:AA73"/>
    <mergeCell ref="A53:AA53"/>
    <mergeCell ref="B55:E55"/>
    <mergeCell ref="B56:E59"/>
    <mergeCell ref="B54:E54"/>
    <mergeCell ref="B106:E106"/>
    <mergeCell ref="F106:AA106"/>
    <mergeCell ref="B44:E44"/>
    <mergeCell ref="F44:AA44"/>
    <mergeCell ref="O48:R48"/>
    <mergeCell ref="O47:R47"/>
    <mergeCell ref="F66:AA66"/>
    <mergeCell ref="A65:AA65"/>
    <mergeCell ref="B66:E66"/>
    <mergeCell ref="B75:F75"/>
    <mergeCell ref="G75:H75"/>
    <mergeCell ref="I75:J75"/>
    <mergeCell ref="K75:L75"/>
    <mergeCell ref="M75:N75"/>
    <mergeCell ref="O75:S75"/>
    <mergeCell ref="T75:U75"/>
    <mergeCell ref="V75:W75"/>
    <mergeCell ref="X75:Y75"/>
    <mergeCell ref="Z75:AA75"/>
    <mergeCell ref="B100:E101"/>
    <mergeCell ref="B97:E99"/>
    <mergeCell ref="B79:E79"/>
    <mergeCell ref="B78:E78"/>
    <mergeCell ref="B81:E96"/>
    <mergeCell ref="J4:Q5"/>
    <mergeCell ref="B115:J115"/>
    <mergeCell ref="B116:J116"/>
    <mergeCell ref="K116:AA116"/>
    <mergeCell ref="O50:R50"/>
    <mergeCell ref="B71:E71"/>
    <mergeCell ref="F71:AA71"/>
    <mergeCell ref="B62:E62"/>
    <mergeCell ref="A68:AA68"/>
    <mergeCell ref="B69:E70"/>
    <mergeCell ref="F69:AA69"/>
    <mergeCell ref="F70:AA70"/>
    <mergeCell ref="K76:L76"/>
    <mergeCell ref="M76:N76"/>
    <mergeCell ref="O76:S76"/>
    <mergeCell ref="T76:U76"/>
    <mergeCell ref="V76:W76"/>
    <mergeCell ref="X76:Y76"/>
    <mergeCell ref="B74:F74"/>
    <mergeCell ref="G74:H74"/>
    <mergeCell ref="I74:J74"/>
    <mergeCell ref="K74:L74"/>
    <mergeCell ref="M74:N74"/>
    <mergeCell ref="O74:S74"/>
    <mergeCell ref="M77:N77"/>
    <mergeCell ref="O77:S77"/>
    <mergeCell ref="T77:U77"/>
    <mergeCell ref="V77:W77"/>
    <mergeCell ref="X77:Y77"/>
    <mergeCell ref="Z77:AA77"/>
    <mergeCell ref="B76:F76"/>
    <mergeCell ref="G76:H76"/>
    <mergeCell ref="I76:J76"/>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63" max="3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2:AZ116"/>
  <sheetViews>
    <sheetView showGridLines="0" view="pageBreakPreview" zoomScaleNormal="90" zoomScaleSheetLayoutView="100" workbookViewId="0">
      <selection activeCell="AC13" sqref="AC13:AG13"/>
    </sheetView>
  </sheetViews>
  <sheetFormatPr defaultColWidth="9" defaultRowHeight="18"/>
  <cols>
    <col min="1" max="1" width="2" style="2" customWidth="1"/>
    <col min="2" max="26" width="5.25" style="2" customWidth="1"/>
    <col min="27" max="27" width="5.25" style="35" customWidth="1"/>
    <col min="28" max="28" width="3.33203125" style="35" customWidth="1"/>
    <col min="29" max="29" width="4.33203125" style="35" customWidth="1"/>
    <col min="30" max="34" width="4.83203125" style="35" customWidth="1"/>
    <col min="35" max="38" width="3.33203125" style="35" customWidth="1"/>
    <col min="39" max="16384" width="9" style="35"/>
  </cols>
  <sheetData>
    <row r="2" spans="1:52" ht="13.5" customHeight="1">
      <c r="AB2" s="315"/>
      <c r="AC2" s="324"/>
      <c r="AD2" s="324" t="s">
        <v>538</v>
      </c>
      <c r="AE2" s="325"/>
      <c r="AF2" s="325"/>
      <c r="AG2" s="325"/>
      <c r="AH2" s="325"/>
      <c r="AK2" s="315"/>
    </row>
    <row r="3" spans="1:52" ht="16.899999999999999" customHeight="1">
      <c r="A3" s="2" t="e">
        <f>+A3:Z33G67A2:Z32A2:Z36A2:Z39A2:Z42A2:#REF!</f>
        <v>#NAME?</v>
      </c>
      <c r="U3" s="253"/>
      <c r="V3" s="252" t="s">
        <v>89</v>
      </c>
      <c r="W3" s="253" t="s">
        <v>90</v>
      </c>
      <c r="X3" s="253"/>
      <c r="Y3" s="253"/>
      <c r="Z3" s="253"/>
      <c r="AA3" s="254"/>
      <c r="AB3" s="315"/>
      <c r="AC3" s="324"/>
      <c r="AD3" s="326" t="s">
        <v>539</v>
      </c>
      <c r="AE3" s="327"/>
      <c r="AF3" s="327"/>
      <c r="AG3" s="327"/>
      <c r="AH3" s="327"/>
      <c r="AI3" s="385"/>
      <c r="AK3" s="315"/>
    </row>
    <row r="4" spans="1:52" ht="16.899999999999999" customHeight="1">
      <c r="J4" s="912" t="s">
        <v>511</v>
      </c>
      <c r="K4" s="912"/>
      <c r="L4" s="912"/>
      <c r="M4" s="912"/>
      <c r="N4" s="912"/>
      <c r="O4" s="912"/>
      <c r="P4" s="912"/>
      <c r="Q4" s="912"/>
      <c r="T4" s="8"/>
      <c r="U4" s="253"/>
      <c r="V4" s="252" t="s">
        <v>91</v>
      </c>
      <c r="W4" s="253" t="s">
        <v>90</v>
      </c>
      <c r="X4" s="253"/>
      <c r="Y4" s="253"/>
      <c r="Z4" s="253"/>
      <c r="AA4" s="254"/>
      <c r="AB4" s="315"/>
      <c r="AC4" s="324"/>
      <c r="AD4" s="330" t="s">
        <v>541</v>
      </c>
      <c r="AE4" s="331"/>
      <c r="AF4" s="331"/>
      <c r="AG4" s="331"/>
      <c r="AH4" s="331"/>
      <c r="AI4" s="387"/>
      <c r="AK4" s="315"/>
    </row>
    <row r="5" spans="1:52" s="36" customFormat="1" ht="16.899999999999999" customHeight="1">
      <c r="A5" s="99"/>
      <c r="B5" s="255"/>
      <c r="C5" s="255"/>
      <c r="D5" s="255"/>
      <c r="E5" s="255"/>
      <c r="F5" s="255"/>
      <c r="G5" s="255"/>
      <c r="H5" s="255"/>
      <c r="I5" s="255"/>
      <c r="J5" s="912"/>
      <c r="K5" s="912"/>
      <c r="L5" s="912"/>
      <c r="M5" s="912"/>
      <c r="N5" s="912"/>
      <c r="O5" s="912"/>
      <c r="P5" s="912"/>
      <c r="Q5" s="912"/>
      <c r="R5" s="255"/>
      <c r="S5" s="255"/>
      <c r="T5" s="255"/>
      <c r="U5" s="251"/>
      <c r="V5" s="252" t="s">
        <v>92</v>
      </c>
      <c r="W5" s="253" t="s">
        <v>90</v>
      </c>
      <c r="X5" s="253"/>
      <c r="Y5" s="253"/>
      <c r="Z5" s="253"/>
      <c r="AA5" s="254"/>
      <c r="AB5" s="316"/>
      <c r="AC5" s="324"/>
      <c r="AD5" s="328" t="s">
        <v>540</v>
      </c>
      <c r="AE5" s="329"/>
      <c r="AF5" s="329"/>
      <c r="AG5" s="329"/>
      <c r="AH5" s="329"/>
      <c r="AI5" s="386"/>
      <c r="AK5" s="316"/>
      <c r="AM5" s="504" t="s">
        <v>542</v>
      </c>
    </row>
    <row r="6" spans="1:52" s="36" customFormat="1" ht="5.25" customHeight="1" thickBot="1">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2" s="36" customFormat="1" ht="17.5" customHeight="1">
      <c r="A7" s="38"/>
      <c r="B7" s="913" t="s">
        <v>93</v>
      </c>
      <c r="C7" s="914"/>
      <c r="D7" s="914"/>
      <c r="E7" s="914"/>
      <c r="F7" s="914"/>
      <c r="G7" s="914"/>
      <c r="H7" s="914"/>
      <c r="I7" s="914"/>
      <c r="J7" s="914"/>
      <c r="K7" s="915"/>
      <c r="M7" s="39"/>
      <c r="N7" s="39"/>
      <c r="P7" s="916" t="s">
        <v>512</v>
      </c>
      <c r="Q7" s="917"/>
      <c r="R7" s="917"/>
      <c r="S7" s="917"/>
      <c r="T7" s="917"/>
      <c r="U7" s="917"/>
      <c r="V7" s="917"/>
      <c r="W7" s="917"/>
      <c r="X7" s="917"/>
      <c r="Y7" s="917"/>
      <c r="Z7" s="917"/>
      <c r="AA7" s="918"/>
      <c r="AB7" s="316"/>
      <c r="AK7" s="316"/>
      <c r="AM7" s="493"/>
    </row>
    <row r="8" spans="1:52" s="36" customFormat="1" ht="17.5" customHeight="1">
      <c r="B8" s="919" t="s">
        <v>95</v>
      </c>
      <c r="C8" s="920"/>
      <c r="D8" s="920"/>
      <c r="E8" s="920"/>
      <c r="F8" s="920"/>
      <c r="G8" s="920"/>
      <c r="H8" s="920"/>
      <c r="I8" s="920"/>
      <c r="J8" s="920"/>
      <c r="K8" s="921"/>
      <c r="P8" s="922" t="s">
        <v>96</v>
      </c>
      <c r="Q8" s="923"/>
      <c r="R8" s="923"/>
      <c r="S8" s="923"/>
      <c r="T8" s="923"/>
      <c r="U8" s="923"/>
      <c r="V8" s="923"/>
      <c r="W8" s="923"/>
      <c r="X8" s="923"/>
      <c r="Y8" s="923"/>
      <c r="Z8" s="923"/>
      <c r="AA8" s="924"/>
      <c r="AB8" s="316"/>
      <c r="AK8" s="316"/>
      <c r="AM8" s="501" t="s">
        <v>543</v>
      </c>
    </row>
    <row r="9" spans="1:52" s="42" customFormat="1" ht="17.5" customHeight="1" thickBot="1">
      <c r="A9" s="40"/>
      <c r="B9" s="925"/>
      <c r="C9" s="926"/>
      <c r="D9" s="926"/>
      <c r="E9" s="926"/>
      <c r="F9" s="926"/>
      <c r="G9" s="926"/>
      <c r="H9" s="926"/>
      <c r="I9" s="926"/>
      <c r="J9" s="926"/>
      <c r="K9" s="927"/>
      <c r="L9" s="41"/>
      <c r="P9" s="287" t="s">
        <v>513</v>
      </c>
      <c r="Q9" s="288"/>
      <c r="R9" s="288"/>
      <c r="S9" s="288"/>
      <c r="T9" s="288"/>
      <c r="U9" s="288"/>
      <c r="V9" s="288" t="s">
        <v>514</v>
      </c>
      <c r="W9" s="288"/>
      <c r="X9" s="288"/>
      <c r="Y9" s="288"/>
      <c r="Z9" s="288"/>
      <c r="AA9" s="289"/>
      <c r="AB9" s="316"/>
      <c r="AK9" s="316"/>
      <c r="AM9" s="501" t="s">
        <v>544</v>
      </c>
    </row>
    <row r="10" spans="1:52" s="42" customFormat="1" ht="22.5" customHeight="1">
      <c r="A10" s="40"/>
      <c r="B10" s="743" t="s">
        <v>377</v>
      </c>
      <c r="C10" s="743"/>
      <c r="D10" s="743"/>
      <c r="E10" s="743"/>
      <c r="F10" s="743"/>
      <c r="G10" s="743"/>
      <c r="H10" s="743"/>
      <c r="I10" s="743"/>
      <c r="J10" s="743"/>
      <c r="K10" s="743"/>
      <c r="L10" s="743"/>
      <c r="M10" s="743"/>
      <c r="N10" s="743"/>
      <c r="O10" s="743"/>
      <c r="P10" s="743"/>
      <c r="Q10" s="743"/>
      <c r="R10" s="743"/>
      <c r="S10" s="743"/>
      <c r="T10" s="743"/>
      <c r="U10" s="743"/>
      <c r="V10" s="743"/>
      <c r="W10" s="743"/>
      <c r="X10" s="743"/>
      <c r="Y10" s="743"/>
      <c r="Z10" s="743"/>
      <c r="AA10" s="743"/>
      <c r="AB10" s="316"/>
      <c r="AE10" s="36"/>
      <c r="AF10" s="36"/>
      <c r="AG10" s="36"/>
      <c r="AH10" s="36"/>
      <c r="AI10" s="36"/>
      <c r="AJ10" s="36"/>
      <c r="AK10" s="316"/>
      <c r="AL10" s="36"/>
      <c r="AM10" s="493"/>
      <c r="AN10" s="36"/>
      <c r="AO10" s="36"/>
      <c r="AP10" s="36"/>
      <c r="AQ10" s="36"/>
      <c r="AR10" s="36"/>
      <c r="AS10" s="36"/>
      <c r="AT10" s="36"/>
      <c r="AU10" s="36"/>
      <c r="AV10" s="36"/>
      <c r="AW10" s="36"/>
      <c r="AX10" s="36"/>
      <c r="AY10" s="36"/>
      <c r="AZ10" s="36"/>
    </row>
    <row r="11" spans="1:52" s="42" customFormat="1" ht="18" customHeight="1">
      <c r="A11" s="909" t="s">
        <v>100</v>
      </c>
      <c r="B11" s="909"/>
      <c r="C11" s="909"/>
      <c r="D11" s="909"/>
      <c r="E11" s="909"/>
      <c r="F11" s="909"/>
      <c r="G11" s="909"/>
      <c r="H11" s="909"/>
      <c r="I11" s="909"/>
      <c r="J11" s="909"/>
      <c r="K11" s="909"/>
      <c r="L11" s="909"/>
      <c r="M11" s="909"/>
      <c r="N11" s="909"/>
      <c r="O11" s="909"/>
      <c r="P11" s="909"/>
      <c r="Q11" s="909"/>
      <c r="R11" s="909"/>
      <c r="S11" s="909"/>
      <c r="T11" s="909"/>
      <c r="U11" s="909"/>
      <c r="V11" s="909"/>
      <c r="W11" s="909"/>
      <c r="X11" s="909"/>
      <c r="Y11" s="909"/>
      <c r="Z11" s="909"/>
      <c r="AA11" s="909"/>
      <c r="AB11" s="316"/>
      <c r="AK11" s="316"/>
      <c r="AM11" s="495"/>
    </row>
    <row r="12" spans="1:52" s="42" customFormat="1" ht="20.5" customHeight="1">
      <c r="A12" s="40"/>
      <c r="B12" s="713" t="s">
        <v>101</v>
      </c>
      <c r="C12" s="714"/>
      <c r="D12" s="714"/>
      <c r="E12" s="714"/>
      <c r="F12" s="430" t="s">
        <v>102</v>
      </c>
      <c r="G12" s="431"/>
      <c r="H12" s="431"/>
      <c r="I12" s="431"/>
      <c r="J12" s="431"/>
      <c r="K12" s="431"/>
      <c r="L12" s="431"/>
      <c r="M12" s="431"/>
      <c r="N12" s="432"/>
      <c r="O12" s="713" t="s">
        <v>103</v>
      </c>
      <c r="P12" s="714"/>
      <c r="Q12" s="714"/>
      <c r="R12" s="741"/>
      <c r="S12" s="55" t="s">
        <v>380</v>
      </c>
      <c r="T12" s="55"/>
      <c r="U12" s="55"/>
      <c r="V12" s="55"/>
      <c r="W12" s="55" t="s">
        <v>105</v>
      </c>
      <c r="X12" s="55"/>
      <c r="Y12" s="55" t="s">
        <v>106</v>
      </c>
      <c r="Z12" s="55"/>
      <c r="AA12" s="303" t="s">
        <v>107</v>
      </c>
      <c r="AB12" s="316"/>
      <c r="AK12" s="316"/>
      <c r="AM12" s="495"/>
    </row>
    <row r="13" spans="1:52" s="46" customFormat="1" ht="36" customHeight="1">
      <c r="A13" s="45"/>
      <c r="B13" s="810" t="s">
        <v>108</v>
      </c>
      <c r="C13" s="811"/>
      <c r="D13" s="811"/>
      <c r="E13" s="812"/>
      <c r="F13" s="813" t="s">
        <v>109</v>
      </c>
      <c r="G13" s="814"/>
      <c r="H13" s="814"/>
      <c r="I13" s="814"/>
      <c r="J13" s="814"/>
      <c r="K13" s="814"/>
      <c r="L13" s="814"/>
      <c r="M13" s="814"/>
      <c r="N13" s="814"/>
      <c r="O13" s="814"/>
      <c r="P13" s="814"/>
      <c r="Q13" s="814"/>
      <c r="R13" s="814"/>
      <c r="S13" s="814"/>
      <c r="T13" s="814"/>
      <c r="U13" s="814"/>
      <c r="V13" s="814"/>
      <c r="W13" s="815"/>
      <c r="X13" s="815"/>
      <c r="Y13" s="815"/>
      <c r="Z13" s="815"/>
      <c r="AA13" s="816"/>
      <c r="AB13" s="317"/>
      <c r="AK13" s="317"/>
      <c r="AM13" s="491"/>
    </row>
    <row r="14" spans="1:52" s="46" customFormat="1" ht="36" customHeight="1">
      <c r="A14" s="45"/>
      <c r="B14" s="738" t="s">
        <v>110</v>
      </c>
      <c r="C14" s="791"/>
      <c r="D14" s="791"/>
      <c r="E14" s="792"/>
      <c r="F14" s="813" t="s">
        <v>111</v>
      </c>
      <c r="G14" s="836"/>
      <c r="H14" s="836"/>
      <c r="I14" s="836"/>
      <c r="J14" s="836"/>
      <c r="K14" s="836"/>
      <c r="L14" s="836"/>
      <c r="M14" s="836"/>
      <c r="N14" s="837"/>
      <c r="O14" s="745" t="s">
        <v>112</v>
      </c>
      <c r="P14" s="746"/>
      <c r="Q14" s="746"/>
      <c r="R14" s="747"/>
      <c r="S14" s="813" t="s">
        <v>113</v>
      </c>
      <c r="T14" s="836"/>
      <c r="U14" s="836"/>
      <c r="V14" s="836"/>
      <c r="W14" s="836"/>
      <c r="X14" s="836"/>
      <c r="Y14" s="836"/>
      <c r="Z14" s="836"/>
      <c r="AA14" s="837"/>
      <c r="AB14" s="317"/>
      <c r="AK14" s="317"/>
      <c r="AM14" s="491"/>
    </row>
    <row r="15" spans="1:52" s="46" customFormat="1" ht="20.5" customHeight="1">
      <c r="A15" s="45"/>
      <c r="B15" s="835" t="s">
        <v>114</v>
      </c>
      <c r="C15" s="835"/>
      <c r="D15" s="835"/>
      <c r="E15" s="835"/>
      <c r="F15" s="433" t="s">
        <v>115</v>
      </c>
      <c r="G15" s="434"/>
      <c r="H15" s="434"/>
      <c r="I15" s="434" t="s">
        <v>116</v>
      </c>
      <c r="J15" s="434"/>
      <c r="K15" s="434"/>
      <c r="L15" s="434"/>
      <c r="M15" s="434"/>
      <c r="N15" s="60"/>
      <c r="O15" s="790" t="s">
        <v>381</v>
      </c>
      <c r="P15" s="791"/>
      <c r="Q15" s="791"/>
      <c r="R15" s="792"/>
      <c r="S15" s="384" t="s">
        <v>118</v>
      </c>
      <c r="T15" s="109"/>
      <c r="U15" s="109" t="s">
        <v>119</v>
      </c>
      <c r="V15" s="109"/>
      <c r="W15" s="109"/>
      <c r="X15" s="109"/>
      <c r="Y15" s="434"/>
      <c r="Z15" s="434"/>
      <c r="AA15" s="435"/>
      <c r="AB15" s="317"/>
      <c r="AK15" s="317"/>
      <c r="AM15" s="491"/>
    </row>
    <row r="16" spans="1:52" s="46" customFormat="1" ht="20.5" customHeight="1">
      <c r="A16" s="45"/>
      <c r="B16" s="835" t="s">
        <v>120</v>
      </c>
      <c r="C16" s="835"/>
      <c r="D16" s="835"/>
      <c r="E16" s="835"/>
      <c r="F16" s="813" t="s">
        <v>382</v>
      </c>
      <c r="G16" s="836"/>
      <c r="H16" s="836"/>
      <c r="I16" s="836"/>
      <c r="J16" s="836"/>
      <c r="K16" s="836"/>
      <c r="L16" s="836"/>
      <c r="M16" s="836"/>
      <c r="N16" s="836"/>
      <c r="O16" s="836"/>
      <c r="P16" s="836"/>
      <c r="Q16" s="836"/>
      <c r="R16" s="836"/>
      <c r="S16" s="836"/>
      <c r="T16" s="836"/>
      <c r="U16" s="836"/>
      <c r="V16" s="836"/>
      <c r="W16" s="836"/>
      <c r="X16" s="836"/>
      <c r="Y16" s="836"/>
      <c r="Z16" s="836"/>
      <c r="AA16" s="837"/>
      <c r="AB16" s="317"/>
      <c r="AK16" s="317"/>
      <c r="AM16" s="491"/>
    </row>
    <row r="17" spans="1:39" s="42" customFormat="1" ht="6"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B17" s="316"/>
      <c r="AK17" s="316"/>
      <c r="AM17" s="495"/>
    </row>
    <row r="18" spans="1:39" s="42" customFormat="1" ht="18" customHeight="1">
      <c r="A18" s="909" t="s">
        <v>476</v>
      </c>
      <c r="B18" s="909"/>
      <c r="C18" s="909"/>
      <c r="D18" s="909"/>
      <c r="E18" s="909"/>
      <c r="F18" s="909"/>
      <c r="G18" s="909"/>
      <c r="H18" s="909"/>
      <c r="I18" s="909"/>
      <c r="J18" s="909"/>
      <c r="K18" s="909"/>
      <c r="L18" s="909"/>
      <c r="M18" s="909"/>
      <c r="N18" s="909"/>
      <c r="O18" s="909"/>
      <c r="P18" s="909"/>
      <c r="Q18" s="909"/>
      <c r="R18" s="909"/>
      <c r="S18" s="909"/>
      <c r="T18" s="909"/>
      <c r="U18" s="909"/>
      <c r="V18" s="909"/>
      <c r="W18" s="909"/>
      <c r="X18" s="909"/>
      <c r="Y18" s="909"/>
      <c r="Z18" s="909"/>
      <c r="AA18" s="909"/>
      <c r="AB18" s="316"/>
      <c r="AK18" s="316"/>
      <c r="AM18" s="495"/>
    </row>
    <row r="19" spans="1:39" s="42" customFormat="1" ht="20.5" customHeight="1">
      <c r="A19" s="40"/>
      <c r="B19" s="778" t="s">
        <v>125</v>
      </c>
      <c r="C19" s="779"/>
      <c r="D19" s="779"/>
      <c r="E19" s="772"/>
      <c r="F19" s="833" t="s">
        <v>126</v>
      </c>
      <c r="G19" s="834"/>
      <c r="H19" s="834"/>
      <c r="I19" s="834"/>
      <c r="J19" s="834"/>
      <c r="K19" s="834"/>
      <c r="L19" s="834"/>
      <c r="M19" s="834"/>
      <c r="N19" s="834"/>
      <c r="O19" s="414" t="s">
        <v>127</v>
      </c>
      <c r="P19" s="415"/>
      <c r="Q19" s="416"/>
      <c r="R19" s="417" t="s">
        <v>128</v>
      </c>
      <c r="S19" s="418"/>
      <c r="T19" s="419"/>
      <c r="U19" s="420"/>
      <c r="V19" s="421"/>
      <c r="W19" s="414"/>
      <c r="X19" s="414"/>
      <c r="Y19" s="414"/>
      <c r="Z19" s="414"/>
      <c r="AA19" s="422"/>
      <c r="AB19" s="316"/>
      <c r="AK19" s="316"/>
      <c r="AM19" s="495"/>
    </row>
    <row r="20" spans="1:39" s="42" customFormat="1" ht="20.5" customHeight="1">
      <c r="A20" s="40"/>
      <c r="B20" s="853" t="s">
        <v>129</v>
      </c>
      <c r="C20" s="854"/>
      <c r="D20" s="854"/>
      <c r="E20" s="855"/>
      <c r="F20" s="793" t="s">
        <v>126</v>
      </c>
      <c r="G20" s="794"/>
      <c r="H20" s="794"/>
      <c r="I20" s="794"/>
      <c r="J20" s="794"/>
      <c r="K20" s="794"/>
      <c r="L20" s="794"/>
      <c r="M20" s="794"/>
      <c r="N20" s="794"/>
      <c r="O20" s="53" t="s">
        <v>127</v>
      </c>
      <c r="P20" s="53"/>
      <c r="Q20" s="423"/>
      <c r="R20" s="424" t="s">
        <v>128</v>
      </c>
      <c r="S20" s="425"/>
      <c r="T20" s="426"/>
      <c r="U20" s="427"/>
      <c r="V20" s="428"/>
      <c r="W20" s="53"/>
      <c r="X20" s="53"/>
      <c r="Y20" s="53"/>
      <c r="Z20" s="53"/>
      <c r="AA20" s="429"/>
      <c r="AB20" s="316"/>
      <c r="AK20" s="316"/>
      <c r="AM20" s="495"/>
    </row>
    <row r="21" spans="1:39" s="42" customFormat="1" ht="6" customHeight="1">
      <c r="A21" s="40"/>
      <c r="B21" s="232"/>
      <c r="C21" s="232"/>
      <c r="D21" s="232"/>
      <c r="E21" s="232"/>
      <c r="F21" s="85"/>
      <c r="G21" s="85"/>
      <c r="H21" s="85"/>
      <c r="I21" s="85"/>
      <c r="J21" s="85"/>
      <c r="K21" s="85"/>
      <c r="L21" s="85"/>
      <c r="M21" s="85"/>
      <c r="N21" s="85"/>
      <c r="O21" s="2"/>
      <c r="P21" s="2"/>
      <c r="Q21" s="2"/>
      <c r="R21" s="233"/>
      <c r="S21" s="233"/>
      <c r="T21" s="233"/>
      <c r="W21" s="2"/>
      <c r="X21" s="2"/>
      <c r="Y21" s="2"/>
      <c r="Z21" s="2"/>
      <c r="AB21" s="316"/>
      <c r="AK21" s="316"/>
      <c r="AM21" s="495"/>
    </row>
    <row r="22" spans="1:39" s="239" customFormat="1" ht="18" customHeight="1" thickBot="1">
      <c r="A22" s="910" t="s">
        <v>130</v>
      </c>
      <c r="B22" s="910"/>
      <c r="C22" s="910"/>
      <c r="D22" s="910"/>
      <c r="E22" s="910"/>
      <c r="F22" s="910"/>
      <c r="G22" s="910"/>
      <c r="H22" s="910"/>
      <c r="I22" s="910"/>
      <c r="J22" s="910"/>
      <c r="K22" s="910"/>
      <c r="L22" s="910"/>
      <c r="M22" s="910"/>
      <c r="N22" s="910"/>
      <c r="O22" s="910"/>
      <c r="P22" s="910"/>
      <c r="Q22" s="910"/>
      <c r="R22" s="910"/>
      <c r="S22" s="910"/>
      <c r="T22" s="910"/>
      <c r="U22" s="910"/>
      <c r="V22" s="910"/>
      <c r="W22" s="910"/>
      <c r="X22" s="910"/>
      <c r="Y22" s="910"/>
      <c r="Z22" s="910"/>
      <c r="AA22" s="910"/>
      <c r="AB22" s="316"/>
      <c r="AK22" s="316"/>
      <c r="AL22" s="42"/>
      <c r="AM22" s="495"/>
    </row>
    <row r="23" spans="1:39" s="210" customFormat="1" ht="20.5" customHeight="1">
      <c r="A23" s="209"/>
      <c r="B23" s="842" t="s">
        <v>131</v>
      </c>
      <c r="C23" s="843"/>
      <c r="D23" s="843"/>
      <c r="E23" s="844"/>
      <c r="F23" s="333" t="s">
        <v>132</v>
      </c>
      <c r="G23" s="296"/>
      <c r="H23" s="296"/>
      <c r="I23" s="296" t="s">
        <v>133</v>
      </c>
      <c r="J23" s="296"/>
      <c r="K23" s="296"/>
      <c r="L23" s="296" t="s">
        <v>134</v>
      </c>
      <c r="M23" s="296"/>
      <c r="N23" s="332"/>
      <c r="O23" s="928" t="s">
        <v>135</v>
      </c>
      <c r="P23" s="929"/>
      <c r="Q23" s="929"/>
      <c r="R23" s="929"/>
      <c r="S23" s="307" t="s">
        <v>384</v>
      </c>
      <c r="T23" s="297"/>
      <c r="U23" s="297"/>
      <c r="V23" s="297"/>
      <c r="W23" s="297"/>
      <c r="X23" s="297"/>
      <c r="Y23" s="297"/>
      <c r="Z23" s="297"/>
      <c r="AA23" s="298"/>
      <c r="AB23" s="317"/>
      <c r="AC23" s="456" t="s">
        <v>545</v>
      </c>
      <c r="AD23" s="457"/>
      <c r="AE23" s="457"/>
      <c r="AF23" s="457"/>
      <c r="AG23" s="457"/>
      <c r="AH23" s="457"/>
      <c r="AI23" s="457"/>
      <c r="AJ23" s="458"/>
      <c r="AK23" s="323"/>
      <c r="AL23" s="239"/>
      <c r="AM23" s="496"/>
    </row>
    <row r="24" spans="1:39" s="210" customFormat="1" ht="20.5" customHeight="1" thickBot="1">
      <c r="A24" s="209"/>
      <c r="B24" s="842" t="s">
        <v>137</v>
      </c>
      <c r="C24" s="843"/>
      <c r="D24" s="843"/>
      <c r="E24" s="844"/>
      <c r="F24" s="333" t="s">
        <v>132</v>
      </c>
      <c r="G24" s="296"/>
      <c r="H24" s="296"/>
      <c r="I24" s="296" t="s">
        <v>133</v>
      </c>
      <c r="J24" s="296"/>
      <c r="K24" s="296"/>
      <c r="L24" s="296" t="s">
        <v>134</v>
      </c>
      <c r="M24" s="296"/>
      <c r="N24" s="332"/>
      <c r="O24" s="930"/>
      <c r="P24" s="931"/>
      <c r="Q24" s="931"/>
      <c r="R24" s="931"/>
      <c r="S24" s="334" t="s">
        <v>385</v>
      </c>
      <c r="T24" s="335"/>
      <c r="U24" s="335"/>
      <c r="V24" s="335"/>
      <c r="W24" s="335"/>
      <c r="X24" s="335"/>
      <c r="Y24" s="335"/>
      <c r="Z24" s="335"/>
      <c r="AA24" s="299"/>
      <c r="AB24" s="317"/>
      <c r="AC24" s="459" t="s">
        <v>546</v>
      </c>
      <c r="AD24" s="460"/>
      <c r="AE24" s="460"/>
      <c r="AF24" s="460"/>
      <c r="AG24" s="460"/>
      <c r="AH24" s="460"/>
      <c r="AI24" s="460"/>
      <c r="AJ24" s="461"/>
      <c r="AK24" s="321"/>
      <c r="AM24" s="492"/>
    </row>
    <row r="25" spans="1:39" s="210" customFormat="1" ht="20.5" customHeight="1">
      <c r="A25" s="209"/>
      <c r="B25" s="842" t="s">
        <v>386</v>
      </c>
      <c r="C25" s="843"/>
      <c r="D25" s="843"/>
      <c r="E25" s="844"/>
      <c r="F25" s="333" t="s">
        <v>132</v>
      </c>
      <c r="G25" s="296"/>
      <c r="H25" s="296"/>
      <c r="I25" s="296" t="s">
        <v>133</v>
      </c>
      <c r="J25" s="296"/>
      <c r="K25" s="296"/>
      <c r="L25" s="296" t="s">
        <v>134</v>
      </c>
      <c r="M25" s="296"/>
      <c r="N25" s="332"/>
      <c r="O25" s="930"/>
      <c r="P25" s="931"/>
      <c r="Q25" s="931"/>
      <c r="R25" s="931"/>
      <c r="S25" s="336" t="s">
        <v>387</v>
      </c>
      <c r="T25" s="335"/>
      <c r="U25" s="335"/>
      <c r="V25" s="335"/>
      <c r="W25" s="335"/>
      <c r="X25" s="335"/>
      <c r="Y25" s="335"/>
      <c r="Z25" s="335"/>
      <c r="AA25" s="299"/>
      <c r="AB25" s="317"/>
      <c r="AK25" s="320"/>
      <c r="AM25" s="492"/>
    </row>
    <row r="26" spans="1:39" s="210" customFormat="1" ht="20.5" customHeight="1">
      <c r="A26" s="209"/>
      <c r="B26" s="842" t="s">
        <v>138</v>
      </c>
      <c r="C26" s="843"/>
      <c r="D26" s="843"/>
      <c r="E26" s="844"/>
      <c r="F26" s="333" t="s">
        <v>388</v>
      </c>
      <c r="G26" s="296"/>
      <c r="H26" s="296"/>
      <c r="I26" s="296" t="s">
        <v>389</v>
      </c>
      <c r="J26" s="296"/>
      <c r="K26" s="296"/>
      <c r="L26" s="296"/>
      <c r="M26" s="296"/>
      <c r="N26" s="332"/>
      <c r="O26" s="930"/>
      <c r="P26" s="931"/>
      <c r="Q26" s="931"/>
      <c r="R26" s="931"/>
      <c r="S26" s="337" t="s">
        <v>390</v>
      </c>
      <c r="T26" s="335"/>
      <c r="U26" s="335"/>
      <c r="V26" s="335"/>
      <c r="W26" s="335"/>
      <c r="X26" s="335"/>
      <c r="Y26" s="335"/>
      <c r="Z26" s="335"/>
      <c r="AA26" s="299"/>
      <c r="AB26" s="317"/>
      <c r="AK26" s="320"/>
      <c r="AM26" s="492"/>
    </row>
    <row r="27" spans="1:39" s="210" customFormat="1" ht="20.5" customHeight="1">
      <c r="A27" s="209"/>
      <c r="B27" s="842" t="s">
        <v>141</v>
      </c>
      <c r="C27" s="843"/>
      <c r="D27" s="843"/>
      <c r="E27" s="844"/>
      <c r="F27" s="294" t="s">
        <v>388</v>
      </c>
      <c r="G27" s="296"/>
      <c r="H27" s="295"/>
      <c r="I27" s="295" t="s">
        <v>389</v>
      </c>
      <c r="J27" s="295"/>
      <c r="K27" s="295"/>
      <c r="L27" s="295"/>
      <c r="M27" s="295"/>
      <c r="N27" s="295"/>
      <c r="O27" s="932"/>
      <c r="P27" s="933"/>
      <c r="Q27" s="933"/>
      <c r="R27" s="933"/>
      <c r="S27" s="338" t="s">
        <v>391</v>
      </c>
      <c r="T27" s="300"/>
      <c r="U27" s="300"/>
      <c r="V27" s="300"/>
      <c r="W27" s="300"/>
      <c r="X27" s="300"/>
      <c r="Y27" s="300"/>
      <c r="Z27" s="300"/>
      <c r="AA27" s="301"/>
      <c r="AB27" s="317"/>
      <c r="AK27" s="321"/>
      <c r="AM27" s="492"/>
    </row>
    <row r="28" spans="1:39" s="42" customFormat="1" ht="6" customHeight="1">
      <c r="B28" s="84"/>
      <c r="C28" s="84"/>
      <c r="D28" s="84"/>
      <c r="E28" s="84"/>
      <c r="F28" s="84"/>
      <c r="G28" s="84"/>
      <c r="H28" s="84"/>
      <c r="I28" s="84"/>
      <c r="J28" s="84"/>
      <c r="K28" s="90"/>
      <c r="L28" s="90"/>
      <c r="M28" s="90"/>
      <c r="N28" s="90"/>
      <c r="O28" s="90"/>
      <c r="P28" s="90"/>
      <c r="Q28" s="90"/>
      <c r="R28" s="90"/>
      <c r="S28" s="90"/>
      <c r="T28" s="90"/>
      <c r="U28" s="90"/>
      <c r="V28" s="90"/>
      <c r="W28" s="90"/>
      <c r="X28" s="90"/>
      <c r="Y28" s="90"/>
      <c r="Z28" s="90"/>
      <c r="AA28" s="90"/>
      <c r="AB28" s="316"/>
      <c r="AK28" s="316"/>
      <c r="AL28" s="210"/>
      <c r="AM28" s="492"/>
    </row>
    <row r="29" spans="1:39" s="42" customFormat="1" ht="18" customHeight="1" thickBot="1">
      <c r="A29" s="910" t="s">
        <v>142</v>
      </c>
      <c r="B29" s="910"/>
      <c r="C29" s="910"/>
      <c r="D29" s="910"/>
      <c r="E29" s="910"/>
      <c r="F29" s="910"/>
      <c r="G29" s="910"/>
      <c r="H29" s="910"/>
      <c r="I29" s="910"/>
      <c r="J29" s="910"/>
      <c r="K29" s="910"/>
      <c r="L29" s="910"/>
      <c r="M29" s="910"/>
      <c r="N29" s="910"/>
      <c r="O29" s="910"/>
      <c r="P29" s="910"/>
      <c r="Q29" s="910"/>
      <c r="R29" s="910"/>
      <c r="S29" s="910"/>
      <c r="T29" s="910"/>
      <c r="U29" s="910"/>
      <c r="V29" s="910"/>
      <c r="W29" s="910"/>
      <c r="X29" s="910"/>
      <c r="Y29" s="910"/>
      <c r="Z29" s="910"/>
      <c r="AA29" s="910"/>
      <c r="AB29" s="316"/>
      <c r="AK29" s="316"/>
      <c r="AM29" s="495"/>
    </row>
    <row r="30" spans="1:39" s="42" customFormat="1" ht="18" customHeight="1">
      <c r="A30" s="345"/>
      <c r="B30" s="1065" t="s">
        <v>143</v>
      </c>
      <c r="C30" s="1066"/>
      <c r="D30" s="1066"/>
      <c r="E30" s="1067"/>
      <c r="F30" s="436" t="s">
        <v>144</v>
      </c>
      <c r="G30" s="437"/>
      <c r="H30" s="438"/>
      <c r="I30" s="438" t="s">
        <v>145</v>
      </c>
      <c r="J30" s="437"/>
      <c r="K30" s="438"/>
      <c r="L30" s="438" t="s">
        <v>146</v>
      </c>
      <c r="M30" s="437"/>
      <c r="N30" s="439"/>
      <c r="O30" s="440" t="s">
        <v>320</v>
      </c>
      <c r="P30" s="440"/>
      <c r="Q30" s="440"/>
      <c r="R30" s="441"/>
      <c r="S30" s="438" t="s">
        <v>515</v>
      </c>
      <c r="T30" s="437"/>
      <c r="U30" s="437"/>
      <c r="V30" s="437"/>
      <c r="W30" s="437"/>
      <c r="X30" s="437"/>
      <c r="Y30" s="437"/>
      <c r="Z30" s="437"/>
      <c r="AA30" s="442"/>
      <c r="AC30" s="339" t="s">
        <v>558</v>
      </c>
      <c r="AD30" s="340"/>
      <c r="AE30" s="340"/>
      <c r="AF30" s="340"/>
      <c r="AG30" s="340"/>
      <c r="AH30" s="340"/>
      <c r="AI30" s="340"/>
      <c r="AJ30" s="341"/>
      <c r="AM30" s="495"/>
    </row>
    <row r="31" spans="1:39" s="42" customFormat="1" ht="18" customHeight="1">
      <c r="A31" s="96"/>
      <c r="B31" s="1065" t="s">
        <v>396</v>
      </c>
      <c r="C31" s="1066"/>
      <c r="D31" s="1066"/>
      <c r="E31" s="1067"/>
      <c r="F31" s="436" t="s">
        <v>516</v>
      </c>
      <c r="G31" s="438"/>
      <c r="H31" s="438"/>
      <c r="I31" s="438" t="s">
        <v>517</v>
      </c>
      <c r="J31" s="438"/>
      <c r="K31" s="438"/>
      <c r="L31" s="438"/>
      <c r="M31" s="438"/>
      <c r="N31" s="439"/>
      <c r="O31" s="440" t="s">
        <v>399</v>
      </c>
      <c r="P31" s="440"/>
      <c r="Q31" s="440"/>
      <c r="R31" s="441"/>
      <c r="S31" s="443" t="s">
        <v>518</v>
      </c>
      <c r="T31" s="443"/>
      <c r="U31" s="444"/>
      <c r="V31" s="444"/>
      <c r="W31" s="443"/>
      <c r="X31" s="443"/>
      <c r="Y31" s="443"/>
      <c r="Z31" s="443"/>
      <c r="AA31" s="445"/>
      <c r="AC31" s="480" t="s">
        <v>559</v>
      </c>
      <c r="AD31" s="474"/>
      <c r="AE31" s="474"/>
      <c r="AF31" s="474"/>
      <c r="AG31" s="474"/>
      <c r="AH31" s="474"/>
      <c r="AI31" s="474"/>
      <c r="AJ31" s="481"/>
      <c r="AM31" s="495"/>
    </row>
    <row r="32" spans="1:39" s="42" customFormat="1" ht="18" customHeight="1" thickBot="1">
      <c r="A32" s="96"/>
      <c r="B32" s="1065" t="s">
        <v>493</v>
      </c>
      <c r="C32" s="1066"/>
      <c r="D32" s="1066"/>
      <c r="E32" s="1067"/>
      <c r="F32" s="436" t="s">
        <v>494</v>
      </c>
      <c r="G32" s="438"/>
      <c r="H32" s="438"/>
      <c r="I32" s="438" t="s">
        <v>495</v>
      </c>
      <c r="J32" s="438"/>
      <c r="K32" s="438"/>
      <c r="L32" s="438"/>
      <c r="M32" s="438"/>
      <c r="N32" s="446"/>
      <c r="O32" s="438"/>
      <c r="P32" s="438"/>
      <c r="Q32" s="438"/>
      <c r="R32" s="438" t="s">
        <v>151</v>
      </c>
      <c r="S32" s="438" t="s">
        <v>496</v>
      </c>
      <c r="T32" s="438"/>
      <c r="U32" s="438"/>
      <c r="V32" s="438"/>
      <c r="W32" s="438"/>
      <c r="X32" s="438"/>
      <c r="Y32" s="438"/>
      <c r="Z32" s="438"/>
      <c r="AA32" s="447" t="s">
        <v>151</v>
      </c>
      <c r="AC32" s="363" t="s">
        <v>560</v>
      </c>
      <c r="AD32" s="364"/>
      <c r="AE32" s="364"/>
      <c r="AF32" s="364"/>
      <c r="AG32" s="364"/>
      <c r="AH32" s="364"/>
      <c r="AI32" s="364"/>
      <c r="AJ32" s="365"/>
      <c r="AM32" s="495"/>
    </row>
    <row r="33" spans="1:47" s="42" customFormat="1" ht="18" customHeight="1">
      <c r="A33" s="96"/>
      <c r="B33" s="1065" t="s">
        <v>519</v>
      </c>
      <c r="C33" s="1066"/>
      <c r="D33" s="1066"/>
      <c r="E33" s="1067"/>
      <c r="F33" s="436" t="s">
        <v>520</v>
      </c>
      <c r="G33" s="438"/>
      <c r="H33" s="438"/>
      <c r="I33" s="438"/>
      <c r="J33" s="438"/>
      <c r="K33" s="438"/>
      <c r="L33" s="438"/>
      <c r="M33" s="438"/>
      <c r="N33" s="446"/>
      <c r="O33" s="438"/>
      <c r="P33" s="438"/>
      <c r="Q33" s="438"/>
      <c r="R33" s="438" t="s">
        <v>151</v>
      </c>
      <c r="S33" s="438" t="s">
        <v>521</v>
      </c>
      <c r="T33" s="438"/>
      <c r="U33" s="438"/>
      <c r="V33" s="438"/>
      <c r="W33" s="438"/>
      <c r="X33" s="438"/>
      <c r="Y33" s="438"/>
      <c r="Z33" s="438"/>
      <c r="AA33" s="447" t="s">
        <v>151</v>
      </c>
      <c r="AM33" s="495"/>
    </row>
    <row r="34" spans="1:47" s="42" customFormat="1" ht="18" customHeight="1">
      <c r="A34" s="96"/>
      <c r="B34" s="1065" t="s">
        <v>522</v>
      </c>
      <c r="C34" s="1066"/>
      <c r="D34" s="1066"/>
      <c r="E34" s="1067"/>
      <c r="F34" s="436" t="s">
        <v>523</v>
      </c>
      <c r="G34" s="438"/>
      <c r="H34" s="438"/>
      <c r="I34" s="438"/>
      <c r="J34" s="438"/>
      <c r="K34" s="438"/>
      <c r="L34" s="438"/>
      <c r="M34" s="438"/>
      <c r="N34" s="446"/>
      <c r="O34" s="448"/>
      <c r="P34" s="448"/>
      <c r="Q34" s="448"/>
      <c r="R34" s="448"/>
      <c r="S34" s="448"/>
      <c r="T34" s="448"/>
      <c r="U34" s="448"/>
      <c r="V34" s="448"/>
      <c r="W34" s="448"/>
      <c r="X34" s="448"/>
      <c r="Y34" s="448"/>
      <c r="Z34" s="448"/>
      <c r="AA34" s="449"/>
      <c r="AM34" s="495"/>
    </row>
    <row r="35" spans="1:47" s="42" customFormat="1" ht="5.5" customHeight="1">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B35" s="316"/>
      <c r="AK35" s="316"/>
      <c r="AM35" s="495"/>
    </row>
    <row r="36" spans="1:47" ht="18" customHeight="1">
      <c r="A36" s="909" t="s">
        <v>170</v>
      </c>
      <c r="B36" s="909"/>
      <c r="C36" s="909"/>
      <c r="D36" s="909"/>
      <c r="E36" s="909"/>
      <c r="F36" s="909"/>
      <c r="G36" s="909"/>
      <c r="H36" s="909"/>
      <c r="I36" s="909"/>
      <c r="J36" s="909"/>
      <c r="K36" s="909"/>
      <c r="L36" s="909"/>
      <c r="M36" s="909"/>
      <c r="N36" s="909"/>
      <c r="O36" s="909"/>
      <c r="P36" s="909"/>
      <c r="Q36" s="909"/>
      <c r="R36" s="909"/>
      <c r="S36" s="909"/>
      <c r="T36" s="909"/>
      <c r="U36" s="909"/>
      <c r="V36" s="909"/>
      <c r="W36" s="909"/>
      <c r="X36" s="909"/>
      <c r="Y36" s="909"/>
      <c r="Z36" s="909"/>
      <c r="AA36" s="909"/>
      <c r="AB36" s="315"/>
      <c r="AK36" s="315"/>
    </row>
    <row r="37" spans="1:47" ht="20.5" customHeight="1">
      <c r="A37" s="34"/>
      <c r="B37" s="724" t="s">
        <v>171</v>
      </c>
      <c r="C37" s="725"/>
      <c r="D37" s="725"/>
      <c r="E37" s="726"/>
      <c r="F37" s="50" t="s">
        <v>172</v>
      </c>
      <c r="G37" s="97"/>
      <c r="H37" s="97"/>
      <c r="I37" s="97" t="s">
        <v>173</v>
      </c>
      <c r="J37" s="97"/>
      <c r="K37" s="97"/>
      <c r="L37" s="97"/>
      <c r="M37" s="97"/>
      <c r="N37" s="303"/>
      <c r="O37" s="724" t="s">
        <v>174</v>
      </c>
      <c r="P37" s="725"/>
      <c r="Q37" s="725"/>
      <c r="R37" s="726"/>
      <c r="S37" s="57" t="s">
        <v>172</v>
      </c>
      <c r="T37" s="55"/>
      <c r="U37" s="55" t="s">
        <v>173</v>
      </c>
      <c r="V37" s="55" t="s">
        <v>175</v>
      </c>
      <c r="W37" s="55"/>
      <c r="X37" s="55"/>
      <c r="Y37" s="55"/>
      <c r="Z37" s="55"/>
      <c r="AA37" s="98" t="s">
        <v>151</v>
      </c>
      <c r="AB37" s="315"/>
      <c r="AK37" s="315"/>
    </row>
    <row r="38" spans="1:47" ht="20.5" customHeight="1">
      <c r="A38" s="34"/>
      <c r="B38" s="724" t="s">
        <v>176</v>
      </c>
      <c r="C38" s="725"/>
      <c r="D38" s="725"/>
      <c r="E38" s="726"/>
      <c r="F38" s="50" t="s">
        <v>177</v>
      </c>
      <c r="G38" s="97"/>
      <c r="H38" s="97"/>
      <c r="I38" s="97" t="s">
        <v>524</v>
      </c>
      <c r="J38" s="97"/>
      <c r="K38" s="97"/>
      <c r="L38" s="97"/>
      <c r="M38" s="97"/>
      <c r="N38" s="97"/>
      <c r="O38" s="97"/>
      <c r="P38" s="97"/>
      <c r="Q38" s="97"/>
      <c r="R38" s="97"/>
      <c r="S38" s="97"/>
      <c r="T38" s="97"/>
      <c r="U38" s="97"/>
      <c r="V38" s="97"/>
      <c r="W38" s="97"/>
      <c r="X38" s="97"/>
      <c r="Y38" s="97" t="s">
        <v>179</v>
      </c>
      <c r="Z38" s="97"/>
      <c r="AA38" s="98" t="s">
        <v>151</v>
      </c>
      <c r="AB38" s="315"/>
      <c r="AK38" s="315"/>
    </row>
    <row r="39" spans="1:47" ht="20.5" customHeight="1">
      <c r="A39" s="34"/>
      <c r="B39" s="724" t="s">
        <v>184</v>
      </c>
      <c r="C39" s="725"/>
      <c r="D39" s="725"/>
      <c r="E39" s="726"/>
      <c r="F39" s="50" t="s">
        <v>525</v>
      </c>
      <c r="G39" s="97"/>
      <c r="H39" s="97"/>
      <c r="I39" s="97"/>
      <c r="J39" s="97"/>
      <c r="K39" s="97"/>
      <c r="L39" s="97"/>
      <c r="M39" s="97"/>
      <c r="N39" s="97"/>
      <c r="O39" s="97"/>
      <c r="P39" s="97"/>
      <c r="Q39" s="97"/>
      <c r="R39" s="97"/>
      <c r="S39" s="97"/>
      <c r="T39" s="97"/>
      <c r="U39" s="97"/>
      <c r="V39" s="97"/>
      <c r="W39" s="97"/>
      <c r="X39" s="97"/>
      <c r="Y39" s="97"/>
      <c r="Z39" s="97"/>
      <c r="AA39" s="98"/>
      <c r="AB39" s="315"/>
      <c r="AK39" s="315"/>
    </row>
    <row r="40" spans="1:47" s="42" customFormat="1" ht="20.5" customHeight="1">
      <c r="A40" s="96"/>
      <c r="B40" s="934" t="s">
        <v>15</v>
      </c>
      <c r="C40" s="935"/>
      <c r="D40" s="935"/>
      <c r="E40" s="936"/>
      <c r="F40" s="412" t="s">
        <v>148</v>
      </c>
      <c r="G40" s="413"/>
      <c r="H40" s="413" t="s">
        <v>190</v>
      </c>
      <c r="I40" s="413"/>
      <c r="J40" s="413"/>
      <c r="K40" s="413"/>
      <c r="L40" s="413"/>
      <c r="M40" s="413"/>
      <c r="N40" s="302" t="s">
        <v>151</v>
      </c>
      <c r="O40" s="853" t="s">
        <v>169</v>
      </c>
      <c r="P40" s="854"/>
      <c r="Q40" s="854"/>
      <c r="R40" s="855"/>
      <c r="S40" s="240" t="s">
        <v>168</v>
      </c>
      <c r="T40" s="305"/>
      <c r="U40" s="306" t="s">
        <v>191</v>
      </c>
      <c r="V40" s="243"/>
      <c r="W40" s="249"/>
      <c r="X40" s="249"/>
      <c r="Y40" s="249"/>
      <c r="Z40" s="249"/>
      <c r="AA40" s="397" t="s">
        <v>151</v>
      </c>
      <c r="AB40" s="316"/>
      <c r="AK40" s="316"/>
      <c r="AL40" s="35"/>
      <c r="AM40" s="35"/>
    </row>
    <row r="41" spans="1:47" s="42" customFormat="1" ht="5.5" customHeight="1" thickBot="1">
      <c r="A41" s="96"/>
      <c r="B41" s="290"/>
      <c r="C41" s="290"/>
      <c r="D41" s="290"/>
      <c r="E41" s="290"/>
      <c r="F41" s="291"/>
      <c r="G41" s="291"/>
      <c r="H41" s="291"/>
      <c r="I41" s="291"/>
      <c r="J41" s="291"/>
      <c r="K41" s="291"/>
      <c r="L41" s="291"/>
      <c r="M41" s="291"/>
      <c r="N41" s="292"/>
      <c r="O41" s="292"/>
      <c r="P41" s="292"/>
      <c r="Q41" s="292"/>
      <c r="R41" s="2"/>
      <c r="S41" s="293"/>
      <c r="T41" s="293"/>
      <c r="U41" s="293"/>
      <c r="V41" s="293"/>
      <c r="W41" s="293"/>
      <c r="X41" s="293"/>
      <c r="Y41" s="293"/>
      <c r="Z41" s="293"/>
      <c r="AA41" s="2"/>
      <c r="AB41" s="316"/>
      <c r="AK41" s="316"/>
      <c r="AM41" s="495"/>
    </row>
    <row r="42" spans="1:47" ht="18" customHeight="1" thickBot="1">
      <c r="A42" s="937" t="s">
        <v>406</v>
      </c>
      <c r="B42" s="937"/>
      <c r="C42" s="937"/>
      <c r="D42" s="937"/>
      <c r="E42" s="937"/>
      <c r="F42" s="937"/>
      <c r="G42" s="937"/>
      <c r="H42" s="937"/>
      <c r="I42" s="937"/>
      <c r="J42" s="937"/>
      <c r="K42" s="937"/>
      <c r="L42" s="937"/>
      <c r="M42" s="937"/>
      <c r="N42" s="937"/>
      <c r="O42" s="937"/>
      <c r="P42" s="937"/>
      <c r="Q42" s="937"/>
      <c r="R42" s="937"/>
      <c r="S42" s="937"/>
      <c r="T42" s="937"/>
      <c r="U42" s="937"/>
      <c r="V42" s="937"/>
      <c r="W42" s="937"/>
      <c r="X42" s="937"/>
      <c r="Y42" s="937"/>
      <c r="Z42" s="937"/>
      <c r="AA42" s="937"/>
      <c r="AB42" s="315"/>
      <c r="AC42" s="462" t="s">
        <v>547</v>
      </c>
      <c r="AD42" s="463"/>
      <c r="AE42" s="463"/>
      <c r="AF42" s="463"/>
      <c r="AG42" s="463"/>
      <c r="AH42" s="463"/>
      <c r="AI42" s="463"/>
      <c r="AJ42" s="464"/>
      <c r="AK42" s="315"/>
      <c r="AL42" s="42"/>
      <c r="AM42" s="495"/>
    </row>
    <row r="43" spans="1:47" ht="51" customHeight="1">
      <c r="A43" s="349"/>
      <c r="B43" s="938" t="s">
        <v>407</v>
      </c>
      <c r="C43" s="939"/>
      <c r="D43" s="939"/>
      <c r="E43" s="940"/>
      <c r="F43" s="941" t="s">
        <v>408</v>
      </c>
      <c r="G43" s="941"/>
      <c r="H43" s="941"/>
      <c r="I43" s="941"/>
      <c r="J43" s="941"/>
      <c r="K43" s="941"/>
      <c r="L43" s="941"/>
      <c r="M43" s="941"/>
      <c r="N43" s="941"/>
      <c r="O43" s="941"/>
      <c r="P43" s="941"/>
      <c r="Q43" s="941"/>
      <c r="R43" s="941"/>
      <c r="S43" s="941"/>
      <c r="T43" s="941"/>
      <c r="U43" s="941"/>
      <c r="V43" s="941"/>
      <c r="W43" s="941"/>
      <c r="X43" s="941"/>
      <c r="Y43" s="941"/>
      <c r="Z43" s="941"/>
      <c r="AA43" s="942"/>
      <c r="AB43" s="315"/>
      <c r="AK43" s="315"/>
    </row>
    <row r="44" spans="1:47" ht="6" customHeight="1" thickBo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315"/>
      <c r="AK44" s="315"/>
    </row>
    <row r="45" spans="1:47" ht="18" customHeight="1" thickBot="1">
      <c r="A45" s="910" t="s">
        <v>526</v>
      </c>
      <c r="B45" s="910"/>
      <c r="C45" s="910"/>
      <c r="D45" s="910"/>
      <c r="E45" s="910"/>
      <c r="F45" s="910"/>
      <c r="G45" s="910"/>
      <c r="H45" s="910"/>
      <c r="I45" s="910"/>
      <c r="J45" s="910"/>
      <c r="K45" s="910"/>
      <c r="L45" s="910"/>
      <c r="M45" s="910"/>
      <c r="N45" s="910"/>
      <c r="O45" s="910"/>
      <c r="P45" s="910"/>
      <c r="Q45" s="910"/>
      <c r="R45" s="910"/>
      <c r="S45" s="910"/>
      <c r="T45" s="910"/>
      <c r="U45" s="910"/>
      <c r="V45" s="910"/>
      <c r="W45" s="910"/>
      <c r="X45" s="910"/>
      <c r="Y45" s="910"/>
      <c r="Z45" s="910"/>
      <c r="AA45" s="910"/>
      <c r="AB45" s="315"/>
      <c r="AC45" s="462" t="s">
        <v>548</v>
      </c>
      <c r="AD45" s="463"/>
      <c r="AE45" s="463"/>
      <c r="AF45" s="463"/>
      <c r="AG45" s="463"/>
      <c r="AH45" s="463"/>
      <c r="AI45" s="463"/>
      <c r="AJ45" s="464"/>
      <c r="AK45" s="350"/>
    </row>
    <row r="46" spans="1:47" s="12" customFormat="1" ht="20.5" customHeight="1" thickBot="1">
      <c r="B46" s="853" t="s">
        <v>202</v>
      </c>
      <c r="C46" s="854"/>
      <c r="D46" s="854"/>
      <c r="E46" s="855"/>
      <c r="F46" s="249" t="s">
        <v>411</v>
      </c>
      <c r="G46" s="249"/>
      <c r="H46" s="249"/>
      <c r="I46" s="249"/>
      <c r="J46" s="249"/>
      <c r="K46" s="249"/>
      <c r="L46" s="249"/>
      <c r="M46" s="249"/>
      <c r="N46" s="249"/>
      <c r="O46" s="249"/>
      <c r="P46" s="249"/>
      <c r="Q46" s="249"/>
      <c r="R46" s="249"/>
      <c r="S46" s="249"/>
      <c r="T46" s="249"/>
      <c r="U46" s="249"/>
      <c r="V46" s="249"/>
      <c r="W46" s="249" t="s">
        <v>412</v>
      </c>
      <c r="X46" s="249"/>
      <c r="Y46" s="249"/>
      <c r="Z46" s="249"/>
      <c r="AA46" s="397"/>
      <c r="AB46" s="314"/>
      <c r="AK46" s="314"/>
      <c r="AL46" s="35"/>
      <c r="AM46" s="35"/>
    </row>
    <row r="47" spans="1:47" s="310" customFormat="1" ht="20.5" customHeight="1" thickBot="1">
      <c r="B47" s="934" t="s">
        <v>208</v>
      </c>
      <c r="C47" s="935"/>
      <c r="D47" s="935"/>
      <c r="E47" s="936"/>
      <c r="F47" s="398" t="s">
        <v>209</v>
      </c>
      <c r="G47" s="398"/>
      <c r="H47" s="398" t="s">
        <v>413</v>
      </c>
      <c r="I47" s="398"/>
      <c r="J47" s="398"/>
      <c r="K47" s="398"/>
      <c r="L47" s="398"/>
      <c r="M47" s="398"/>
      <c r="N47" s="398" t="s">
        <v>211</v>
      </c>
      <c r="O47" s="398"/>
      <c r="P47" s="398" t="s">
        <v>151</v>
      </c>
      <c r="Q47" s="398" t="s">
        <v>214</v>
      </c>
      <c r="R47" s="398"/>
      <c r="S47" s="398"/>
      <c r="T47" s="398"/>
      <c r="U47" s="398"/>
      <c r="V47" s="398"/>
      <c r="W47" s="398"/>
      <c r="X47" s="398"/>
      <c r="Y47" s="398"/>
      <c r="Z47" s="398"/>
      <c r="AA47" s="399" t="s">
        <v>151</v>
      </c>
      <c r="AB47" s="314"/>
      <c r="AC47" s="462" t="s">
        <v>549</v>
      </c>
      <c r="AD47" s="465"/>
      <c r="AE47" s="465"/>
      <c r="AF47" s="465"/>
      <c r="AG47" s="465"/>
      <c r="AH47" s="465"/>
      <c r="AI47" s="465"/>
      <c r="AJ47" s="466"/>
      <c r="AK47" s="314"/>
      <c r="AL47" s="35"/>
      <c r="AM47" s="35"/>
    </row>
    <row r="48" spans="1:47" s="12" customFormat="1" ht="18" customHeight="1">
      <c r="B48" s="856" t="s">
        <v>340</v>
      </c>
      <c r="C48" s="958"/>
      <c r="D48" s="958"/>
      <c r="E48" s="959"/>
      <c r="F48" s="400" t="s">
        <v>414</v>
      </c>
      <c r="G48" s="401"/>
      <c r="H48" s="401"/>
      <c r="I48" s="401"/>
      <c r="J48" s="401"/>
      <c r="K48" s="401"/>
      <c r="L48" s="401"/>
      <c r="M48" s="401"/>
      <c r="N48" s="401"/>
      <c r="O48" s="401"/>
      <c r="P48" s="401" t="s">
        <v>415</v>
      </c>
      <c r="Q48" s="401"/>
      <c r="R48" s="401"/>
      <c r="S48" s="401"/>
      <c r="T48" s="401"/>
      <c r="U48" s="401"/>
      <c r="V48" s="401"/>
      <c r="W48" s="401"/>
      <c r="X48" s="401"/>
      <c r="Y48" s="401"/>
      <c r="Z48" s="401"/>
      <c r="AA48" s="402"/>
      <c r="AB48" s="318"/>
      <c r="AC48" s="228"/>
      <c r="AD48" s="228"/>
      <c r="AE48" s="228"/>
      <c r="AF48" s="228"/>
      <c r="AG48" s="228"/>
      <c r="AH48" s="228"/>
      <c r="AI48" s="228"/>
      <c r="AJ48" s="228"/>
      <c r="AK48" s="318"/>
      <c r="AL48" s="35"/>
      <c r="AM48" s="35"/>
      <c r="AN48" s="228"/>
      <c r="AO48" s="228"/>
      <c r="AP48" s="228"/>
      <c r="AQ48" s="228"/>
      <c r="AR48" s="228"/>
      <c r="AS48" s="228"/>
      <c r="AT48" s="228"/>
      <c r="AU48" s="228"/>
    </row>
    <row r="49" spans="1:47" s="12" customFormat="1" ht="18" customHeight="1">
      <c r="B49" s="960"/>
      <c r="C49" s="961"/>
      <c r="D49" s="961"/>
      <c r="E49" s="962"/>
      <c r="F49" s="403" t="s">
        <v>416</v>
      </c>
      <c r="G49" s="404"/>
      <c r="H49" s="404"/>
      <c r="I49" s="404"/>
      <c r="J49" s="404"/>
      <c r="K49" s="404"/>
      <c r="L49" s="404"/>
      <c r="M49" s="404"/>
      <c r="N49" s="404"/>
      <c r="O49" s="404"/>
      <c r="P49" s="404"/>
      <c r="Q49" s="404"/>
      <c r="R49" s="404"/>
      <c r="S49" s="404"/>
      <c r="T49" s="404"/>
      <c r="U49" s="404"/>
      <c r="V49" s="404"/>
      <c r="W49" s="404"/>
      <c r="X49" s="404"/>
      <c r="Y49" s="404"/>
      <c r="Z49" s="404"/>
      <c r="AA49" s="405"/>
      <c r="AB49" s="319"/>
      <c r="AC49" s="220"/>
      <c r="AD49" s="220"/>
      <c r="AE49" s="220"/>
      <c r="AF49" s="220"/>
      <c r="AG49" s="220"/>
      <c r="AH49" s="220"/>
      <c r="AI49" s="220"/>
      <c r="AJ49" s="220"/>
      <c r="AK49" s="319"/>
      <c r="AL49" s="35"/>
      <c r="AM49" s="35"/>
      <c r="AN49" s="220"/>
      <c r="AO49" s="220"/>
      <c r="AP49" s="220"/>
      <c r="AQ49" s="220"/>
      <c r="AR49" s="220"/>
      <c r="AS49" s="220"/>
      <c r="AT49" s="220"/>
      <c r="AU49" s="220"/>
    </row>
    <row r="50" spans="1:47" s="12" customFormat="1" ht="18" customHeight="1">
      <c r="B50" s="960"/>
      <c r="C50" s="961"/>
      <c r="D50" s="961"/>
      <c r="E50" s="962"/>
      <c r="F50" s="403" t="s">
        <v>417</v>
      </c>
      <c r="G50" s="404"/>
      <c r="H50" s="404"/>
      <c r="I50" s="404"/>
      <c r="J50" s="404"/>
      <c r="K50" s="404"/>
      <c r="L50" s="404"/>
      <c r="M50" s="404"/>
      <c r="N50" s="404"/>
      <c r="O50" s="404"/>
      <c r="P50" s="404" t="s">
        <v>418</v>
      </c>
      <c r="Q50" s="404"/>
      <c r="R50" s="404"/>
      <c r="S50" s="404"/>
      <c r="T50" s="404"/>
      <c r="U50" s="404"/>
      <c r="V50" s="404"/>
      <c r="W50" s="404"/>
      <c r="X50" s="404"/>
      <c r="Y50" s="404"/>
      <c r="Z50" s="404"/>
      <c r="AA50" s="405"/>
      <c r="AB50" s="319"/>
      <c r="AC50" s="220"/>
      <c r="AD50" s="220"/>
      <c r="AE50" s="220"/>
      <c r="AF50" s="220"/>
      <c r="AG50" s="220"/>
      <c r="AH50" s="220"/>
      <c r="AI50" s="220"/>
      <c r="AJ50" s="220"/>
      <c r="AK50" s="319"/>
      <c r="AL50" s="35"/>
      <c r="AM50" s="35"/>
      <c r="AN50" s="220"/>
      <c r="AO50" s="220"/>
      <c r="AP50" s="220"/>
      <c r="AQ50" s="220"/>
      <c r="AR50" s="220"/>
      <c r="AS50" s="220"/>
      <c r="AT50" s="220"/>
      <c r="AU50" s="220"/>
    </row>
    <row r="51" spans="1:47" s="12" customFormat="1" ht="18" customHeight="1" thickBot="1">
      <c r="B51" s="963"/>
      <c r="C51" s="964"/>
      <c r="D51" s="964"/>
      <c r="E51" s="965"/>
      <c r="F51" s="406" t="s">
        <v>350</v>
      </c>
      <c r="G51" s="407"/>
      <c r="H51" s="407"/>
      <c r="I51" s="407"/>
      <c r="J51" s="407"/>
      <c r="K51" s="407"/>
      <c r="L51" s="407"/>
      <c r="M51" s="407"/>
      <c r="N51" s="407"/>
      <c r="O51" s="407"/>
      <c r="P51" s="407"/>
      <c r="Q51" s="407"/>
      <c r="R51" s="407"/>
      <c r="S51" s="407"/>
      <c r="T51" s="407"/>
      <c r="U51" s="407"/>
      <c r="V51" s="407"/>
      <c r="W51" s="407"/>
      <c r="X51" s="407"/>
      <c r="Y51" s="407"/>
      <c r="Z51" s="407" t="s">
        <v>151</v>
      </c>
      <c r="AA51" s="408"/>
      <c r="AB51" s="319"/>
      <c r="AC51" s="220"/>
      <c r="AD51" s="220"/>
      <c r="AE51" s="220"/>
      <c r="AF51" s="220"/>
      <c r="AG51" s="220"/>
      <c r="AH51" s="220"/>
      <c r="AI51" s="220"/>
      <c r="AJ51" s="220"/>
      <c r="AK51" s="319"/>
      <c r="AL51" s="35"/>
      <c r="AM51" s="35"/>
      <c r="AN51" s="220"/>
      <c r="AO51" s="220"/>
      <c r="AP51" s="220"/>
      <c r="AQ51" s="220"/>
      <c r="AR51" s="220"/>
      <c r="AS51" s="220"/>
      <c r="AT51" s="220"/>
      <c r="AU51" s="220"/>
    </row>
    <row r="52" spans="1:47" s="12" customFormat="1" ht="20.5" customHeight="1">
      <c r="B52" s="966" t="s">
        <v>419</v>
      </c>
      <c r="C52" s="967"/>
      <c r="D52" s="967"/>
      <c r="E52" s="968"/>
      <c r="F52" s="409" t="s">
        <v>420</v>
      </c>
      <c r="G52" s="401"/>
      <c r="H52" s="401"/>
      <c r="I52" s="401"/>
      <c r="J52" s="401"/>
      <c r="K52" s="401"/>
      <c r="L52" s="401"/>
      <c r="M52" s="401" t="s">
        <v>421</v>
      </c>
      <c r="N52" s="401"/>
      <c r="O52" s="401"/>
      <c r="P52" s="401"/>
      <c r="Q52" s="401"/>
      <c r="R52" s="401"/>
      <c r="S52" s="401"/>
      <c r="T52" s="401"/>
      <c r="U52" s="401"/>
      <c r="V52" s="401" t="s">
        <v>422</v>
      </c>
      <c r="W52" s="401"/>
      <c r="X52" s="401"/>
      <c r="Y52" s="401"/>
      <c r="Z52" s="401"/>
      <c r="AA52" s="410"/>
      <c r="AB52" s="314"/>
      <c r="AC52" s="467" t="s">
        <v>550</v>
      </c>
      <c r="AD52" s="468"/>
      <c r="AE52" s="468"/>
      <c r="AF52" s="468"/>
      <c r="AG52" s="468"/>
      <c r="AH52" s="468"/>
      <c r="AI52" s="468"/>
      <c r="AJ52" s="469"/>
      <c r="AK52" s="314"/>
      <c r="AL52" s="42"/>
      <c r="AM52" s="495"/>
    </row>
    <row r="53" spans="1:47" s="12" customFormat="1" ht="20.5" customHeight="1" thickBot="1">
      <c r="B53" s="969"/>
      <c r="C53" s="970"/>
      <c r="D53" s="970"/>
      <c r="E53" s="971"/>
      <c r="F53" s="406" t="s">
        <v>423</v>
      </c>
      <c r="G53" s="407"/>
      <c r="H53" s="407"/>
      <c r="I53" s="407"/>
      <c r="J53" s="407"/>
      <c r="K53" s="407"/>
      <c r="L53" s="407"/>
      <c r="M53" s="407" t="s">
        <v>424</v>
      </c>
      <c r="N53" s="407"/>
      <c r="O53" s="407"/>
      <c r="P53" s="407"/>
      <c r="Q53" s="407"/>
      <c r="R53" s="407"/>
      <c r="S53" s="407"/>
      <c r="T53" s="407"/>
      <c r="U53" s="407" t="s">
        <v>151</v>
      </c>
      <c r="V53" s="407" t="s">
        <v>425</v>
      </c>
      <c r="W53" s="407"/>
      <c r="X53" s="407"/>
      <c r="Y53" s="407"/>
      <c r="Z53" s="407"/>
      <c r="AA53" s="411"/>
      <c r="AB53" s="314"/>
      <c r="AC53" s="470" t="s">
        <v>551</v>
      </c>
      <c r="AD53" s="471"/>
      <c r="AE53" s="472"/>
      <c r="AF53" s="472"/>
      <c r="AG53" s="472"/>
      <c r="AH53" s="472"/>
      <c r="AI53" s="472"/>
      <c r="AJ53" s="473"/>
      <c r="AK53" s="314"/>
      <c r="AL53" s="35"/>
      <c r="AM53" s="35"/>
    </row>
    <row r="54" spans="1:47" s="12" customFormat="1" ht="36" customHeight="1">
      <c r="B54" s="949" t="s">
        <v>357</v>
      </c>
      <c r="C54" s="935"/>
      <c r="D54" s="935"/>
      <c r="E54" s="936"/>
      <c r="F54" s="407" t="s">
        <v>179</v>
      </c>
      <c r="G54" s="407"/>
      <c r="H54" s="407"/>
      <c r="I54" s="407"/>
      <c r="J54" s="407"/>
      <c r="K54" s="407"/>
      <c r="L54" s="407"/>
      <c r="M54" s="407"/>
      <c r="N54" s="407"/>
      <c r="O54" s="407"/>
      <c r="P54" s="407"/>
      <c r="Q54" s="407"/>
      <c r="R54" s="407"/>
      <c r="S54" s="407"/>
      <c r="T54" s="407"/>
      <c r="U54" s="407"/>
      <c r="V54" s="407"/>
      <c r="W54" s="407"/>
      <c r="X54" s="407"/>
      <c r="Y54" s="407"/>
      <c r="Z54" s="407"/>
      <c r="AA54" s="411"/>
      <c r="AB54" s="314"/>
      <c r="AK54" s="314"/>
      <c r="AM54" s="497"/>
    </row>
    <row r="55" spans="1:47" ht="27" customHeight="1" thickBot="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315"/>
      <c r="AK55" s="315"/>
      <c r="AL55" s="310"/>
      <c r="AM55" s="498"/>
    </row>
    <row r="56" spans="1:47" ht="18" customHeight="1">
      <c r="A56" s="972" t="s">
        <v>527</v>
      </c>
      <c r="B56" s="972"/>
      <c r="C56" s="972"/>
      <c r="D56" s="972"/>
      <c r="E56" s="972"/>
      <c r="F56" s="972"/>
      <c r="G56" s="972"/>
      <c r="H56" s="972"/>
      <c r="I56" s="972"/>
      <c r="J56" s="972"/>
      <c r="K56" s="972"/>
      <c r="L56" s="972"/>
      <c r="M56" s="972"/>
      <c r="N56" s="972"/>
      <c r="O56" s="972"/>
      <c r="P56" s="972"/>
      <c r="Q56" s="972"/>
      <c r="R56" s="972"/>
      <c r="S56" s="972"/>
      <c r="T56" s="972"/>
      <c r="U56" s="972"/>
      <c r="V56" s="972"/>
      <c r="W56" s="972"/>
      <c r="X56" s="972"/>
      <c r="Y56" s="972"/>
      <c r="Z56" s="972"/>
      <c r="AA56" s="972"/>
      <c r="AB56" s="315"/>
      <c r="AC56" s="1115" t="s">
        <v>561</v>
      </c>
      <c r="AD56" s="1116"/>
      <c r="AE56" s="1116"/>
      <c r="AF56" s="1116"/>
      <c r="AG56" s="1116"/>
      <c r="AH56" s="1116"/>
      <c r="AI56" s="1116"/>
      <c r="AJ56" s="1117"/>
      <c r="AK56" s="315"/>
      <c r="AL56" s="228"/>
      <c r="AM56" s="502" t="s">
        <v>562</v>
      </c>
    </row>
    <row r="57" spans="1:47" s="42" customFormat="1" ht="46.15" customHeight="1">
      <c r="B57" s="949" t="s">
        <v>563</v>
      </c>
      <c r="C57" s="950"/>
      <c r="D57" s="950"/>
      <c r="E57" s="951"/>
      <c r="F57" s="1130" t="s">
        <v>564</v>
      </c>
      <c r="G57" s="1131"/>
      <c r="H57" s="1131"/>
      <c r="I57" s="1131"/>
      <c r="J57" s="1131"/>
      <c r="K57" s="1131"/>
      <c r="L57" s="1131"/>
      <c r="M57" s="1131"/>
      <c r="N57" s="1131"/>
      <c r="O57" s="1131"/>
      <c r="P57" s="1131"/>
      <c r="Q57" s="1131"/>
      <c r="R57" s="1131"/>
      <c r="S57" s="1131"/>
      <c r="T57" s="1131"/>
      <c r="U57" s="1131"/>
      <c r="V57" s="1131"/>
      <c r="W57" s="1131"/>
      <c r="X57" s="1131"/>
      <c r="Y57" s="1131"/>
      <c r="Z57" s="1131"/>
      <c r="AA57" s="1132"/>
      <c r="AB57" s="316"/>
      <c r="AC57" s="1118"/>
      <c r="AD57" s="1119"/>
      <c r="AE57" s="1119"/>
      <c r="AF57" s="1119"/>
      <c r="AG57" s="1119"/>
      <c r="AH57" s="1119"/>
      <c r="AI57" s="1119"/>
      <c r="AJ57" s="1120"/>
      <c r="AK57" s="316"/>
      <c r="AL57" s="220"/>
      <c r="AM57" s="503" t="s">
        <v>565</v>
      </c>
    </row>
    <row r="58" spans="1:47" ht="6" customHeight="1">
      <c r="A58" s="8"/>
      <c r="B58" s="91"/>
      <c r="C58" s="91"/>
      <c r="D58" s="91"/>
      <c r="E58" s="91"/>
      <c r="F58" s="91"/>
      <c r="G58" s="92"/>
      <c r="H58" s="92"/>
      <c r="I58" s="92"/>
      <c r="J58" s="92"/>
      <c r="K58" s="92"/>
      <c r="L58" s="92"/>
      <c r="M58" s="92"/>
      <c r="N58" s="92"/>
      <c r="O58" s="91"/>
      <c r="P58" s="91"/>
      <c r="Q58" s="58"/>
      <c r="R58" s="58"/>
      <c r="S58" s="93"/>
      <c r="T58" s="93"/>
      <c r="U58" s="93"/>
      <c r="V58" s="93"/>
      <c r="W58" s="93"/>
      <c r="X58" s="93"/>
      <c r="Y58" s="93"/>
      <c r="Z58" s="93"/>
      <c r="AA58" s="93"/>
      <c r="AB58" s="315"/>
      <c r="AC58" s="1118"/>
      <c r="AD58" s="1119"/>
      <c r="AE58" s="1119"/>
      <c r="AF58" s="1119"/>
      <c r="AG58" s="1119"/>
      <c r="AH58" s="1119"/>
      <c r="AI58" s="1119"/>
      <c r="AJ58" s="1120"/>
      <c r="AK58" s="315"/>
      <c r="AL58" s="220"/>
      <c r="AM58" s="500"/>
    </row>
    <row r="59" spans="1:47" s="42" customFormat="1">
      <c r="A59" s="909" t="s">
        <v>566</v>
      </c>
      <c r="B59" s="909"/>
      <c r="C59" s="909"/>
      <c r="D59" s="909"/>
      <c r="E59" s="909"/>
      <c r="F59" s="909"/>
      <c r="G59" s="909"/>
      <c r="H59" s="909"/>
      <c r="I59" s="909"/>
      <c r="J59" s="909"/>
      <c r="K59" s="909"/>
      <c r="L59" s="909"/>
      <c r="M59" s="909"/>
      <c r="N59" s="909"/>
      <c r="O59" s="909"/>
      <c r="P59" s="909"/>
      <c r="Q59" s="909"/>
      <c r="R59" s="909"/>
      <c r="S59" s="909"/>
      <c r="T59" s="909"/>
      <c r="U59" s="909"/>
      <c r="V59" s="909"/>
      <c r="W59" s="909"/>
      <c r="X59" s="909"/>
      <c r="Y59" s="909"/>
      <c r="Z59" s="909"/>
      <c r="AA59" s="909"/>
      <c r="AB59" s="316"/>
      <c r="AC59" s="1118"/>
      <c r="AD59" s="1119"/>
      <c r="AE59" s="1119"/>
      <c r="AF59" s="1119"/>
      <c r="AG59" s="1119"/>
      <c r="AH59" s="1119"/>
      <c r="AI59" s="1119"/>
      <c r="AJ59" s="1120"/>
      <c r="AK59" s="316"/>
      <c r="AL59" s="220"/>
      <c r="AM59" s="500"/>
    </row>
    <row r="60" spans="1:47" s="46" customFormat="1" ht="21" customHeight="1" thickBot="1">
      <c r="B60" s="745" t="s">
        <v>433</v>
      </c>
      <c r="C60" s="746"/>
      <c r="D60" s="746"/>
      <c r="E60" s="747"/>
      <c r="F60" s="1133"/>
      <c r="G60" s="1134"/>
      <c r="H60" s="1134"/>
      <c r="I60" s="1134"/>
      <c r="J60" s="1134"/>
      <c r="K60" s="1134"/>
      <c r="L60" s="1134"/>
      <c r="M60" s="1134"/>
      <c r="N60" s="1134"/>
      <c r="O60" s="1134"/>
      <c r="P60" s="1134"/>
      <c r="Q60" s="1134"/>
      <c r="R60" s="1134"/>
      <c r="S60" s="1134"/>
      <c r="T60" s="1134"/>
      <c r="U60" s="1134"/>
      <c r="V60" s="1134"/>
      <c r="W60" s="1134"/>
      <c r="X60" s="1134"/>
      <c r="Y60" s="1134"/>
      <c r="Z60" s="1134"/>
      <c r="AA60" s="1135"/>
      <c r="AB60" s="317"/>
      <c r="AC60" s="1121"/>
      <c r="AD60" s="1122"/>
      <c r="AE60" s="1122"/>
      <c r="AF60" s="1122"/>
      <c r="AG60" s="1122"/>
      <c r="AH60" s="1122"/>
      <c r="AI60" s="1122"/>
      <c r="AJ60" s="1123"/>
      <c r="AK60" s="317"/>
      <c r="AL60" s="12"/>
      <c r="AM60" s="497"/>
    </row>
    <row r="61" spans="1:47" s="46" customFormat="1" ht="14.5" customHeight="1">
      <c r="B61" s="748"/>
      <c r="C61" s="749"/>
      <c r="D61" s="749"/>
      <c r="E61" s="750"/>
      <c r="F61" s="1136"/>
      <c r="G61" s="1137"/>
      <c r="H61" s="1137"/>
      <c r="I61" s="1137"/>
      <c r="J61" s="1137"/>
      <c r="K61" s="1137"/>
      <c r="L61" s="1137"/>
      <c r="M61" s="1137"/>
      <c r="N61" s="1137"/>
      <c r="O61" s="1137"/>
      <c r="P61" s="1137"/>
      <c r="Q61" s="1137"/>
      <c r="R61" s="1137"/>
      <c r="S61" s="1137"/>
      <c r="T61" s="1137"/>
      <c r="U61" s="1137"/>
      <c r="V61" s="1137"/>
      <c r="W61" s="1137"/>
      <c r="X61" s="1137"/>
      <c r="Y61" s="1137"/>
      <c r="Z61" s="1137"/>
      <c r="AA61" s="1138"/>
      <c r="AB61" s="317"/>
      <c r="AK61" s="317"/>
      <c r="AL61" s="12"/>
      <c r="AM61" s="497"/>
    </row>
    <row r="62" spans="1:47" s="46" customFormat="1" ht="36.75" customHeight="1">
      <c r="B62" s="713" t="s">
        <v>435</v>
      </c>
      <c r="C62" s="714"/>
      <c r="D62" s="714"/>
      <c r="E62" s="741"/>
      <c r="F62" s="1139"/>
      <c r="G62" s="1140"/>
      <c r="H62" s="1140"/>
      <c r="I62" s="1140"/>
      <c r="J62" s="1140"/>
      <c r="K62" s="1140"/>
      <c r="L62" s="1140"/>
      <c r="M62" s="1140"/>
      <c r="N62" s="1140"/>
      <c r="O62" s="1140"/>
      <c r="P62" s="1140"/>
      <c r="Q62" s="1140"/>
      <c r="R62" s="1140"/>
      <c r="S62" s="1140"/>
      <c r="T62" s="1140"/>
      <c r="U62" s="1140"/>
      <c r="V62" s="1140"/>
      <c r="W62" s="1140"/>
      <c r="X62" s="1140"/>
      <c r="Y62" s="1140"/>
      <c r="Z62" s="1140"/>
      <c r="AA62" s="1141"/>
      <c r="AB62" s="317"/>
      <c r="AK62" s="317"/>
      <c r="AL62" s="12"/>
      <c r="AM62" s="497"/>
    </row>
    <row r="63" spans="1:47" s="42" customFormat="1" ht="6" customHeight="1">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316"/>
      <c r="AK63" s="316"/>
      <c r="AM63" s="495"/>
    </row>
    <row r="64" spans="1:47" s="42" customFormat="1" ht="15.75" customHeight="1" thickBot="1">
      <c r="A64" s="909" t="s">
        <v>530</v>
      </c>
      <c r="B64" s="909"/>
      <c r="C64" s="909"/>
      <c r="D64" s="909"/>
      <c r="E64" s="909"/>
      <c r="F64" s="909"/>
      <c r="G64" s="909"/>
      <c r="H64" s="909"/>
      <c r="I64" s="909"/>
      <c r="J64" s="909"/>
      <c r="K64" s="909"/>
      <c r="L64" s="909"/>
      <c r="M64" s="909"/>
      <c r="N64" s="909"/>
      <c r="O64" s="909"/>
      <c r="P64" s="909"/>
      <c r="Q64" s="909"/>
      <c r="R64" s="909"/>
      <c r="S64" s="909"/>
      <c r="T64" s="909"/>
      <c r="U64" s="909"/>
      <c r="V64" s="909"/>
      <c r="W64" s="909"/>
      <c r="X64" s="909"/>
      <c r="Y64" s="909"/>
      <c r="Z64" s="909"/>
      <c r="AA64" s="909"/>
      <c r="AB64" s="316"/>
      <c r="AK64" s="316"/>
      <c r="AM64" s="495"/>
    </row>
    <row r="65" spans="1:39" s="42" customFormat="1" ht="38.5" customHeight="1">
      <c r="A65" s="40"/>
      <c r="B65" s="853" t="s">
        <v>218</v>
      </c>
      <c r="C65" s="854"/>
      <c r="D65" s="854"/>
      <c r="E65" s="854"/>
      <c r="F65" s="855"/>
      <c r="G65" s="995" t="s">
        <v>219</v>
      </c>
      <c r="H65" s="996"/>
      <c r="I65" s="997" t="s">
        <v>220</v>
      </c>
      <c r="J65" s="998"/>
      <c r="K65" s="997" t="s">
        <v>221</v>
      </c>
      <c r="L65" s="998"/>
      <c r="M65" s="997" t="s">
        <v>222</v>
      </c>
      <c r="N65" s="893"/>
      <c r="O65" s="724" t="s">
        <v>223</v>
      </c>
      <c r="P65" s="725"/>
      <c r="Q65" s="725"/>
      <c r="R65" s="725"/>
      <c r="S65" s="726"/>
      <c r="T65" s="775" t="s">
        <v>437</v>
      </c>
      <c r="U65" s="775"/>
      <c r="V65" s="775"/>
      <c r="W65" s="775"/>
      <c r="X65" s="775"/>
      <c r="Y65" s="775"/>
      <c r="Z65" s="775"/>
      <c r="AA65" s="776"/>
      <c r="AB65" s="316"/>
      <c r="AC65" s="1124" t="s">
        <v>555</v>
      </c>
      <c r="AD65" s="1125"/>
      <c r="AE65" s="1125"/>
      <c r="AF65" s="1125"/>
      <c r="AG65" s="1125"/>
      <c r="AH65" s="1125"/>
      <c r="AI65" s="1125"/>
      <c r="AJ65" s="1126"/>
      <c r="AK65" s="316"/>
      <c r="AL65" s="35"/>
      <c r="AM65" s="35"/>
    </row>
    <row r="66" spans="1:39" s="42" customFormat="1" ht="20.5" customHeight="1" thickBot="1">
      <c r="A66" s="40"/>
      <c r="B66" s="934" t="s">
        <v>230</v>
      </c>
      <c r="C66" s="935"/>
      <c r="D66" s="935"/>
      <c r="E66" s="935"/>
      <c r="F66" s="936"/>
      <c r="G66" s="1007" t="s">
        <v>231</v>
      </c>
      <c r="H66" s="1008"/>
      <c r="I66" s="1002" t="s">
        <v>232</v>
      </c>
      <c r="J66" s="1009"/>
      <c r="K66" s="1002" t="s">
        <v>233</v>
      </c>
      <c r="L66" s="1009"/>
      <c r="M66" s="1002" t="s">
        <v>234</v>
      </c>
      <c r="N66" s="1010"/>
      <c r="O66" s="934" t="s">
        <v>235</v>
      </c>
      <c r="P66" s="935"/>
      <c r="Q66" s="935"/>
      <c r="R66" s="935"/>
      <c r="S66" s="936"/>
      <c r="T66" s="1011" t="s">
        <v>231</v>
      </c>
      <c r="U66" s="1008"/>
      <c r="V66" s="1002" t="s">
        <v>232</v>
      </c>
      <c r="W66" s="1009"/>
      <c r="X66" s="1002" t="s">
        <v>233</v>
      </c>
      <c r="Y66" s="1009"/>
      <c r="Z66" s="1002" t="s">
        <v>234</v>
      </c>
      <c r="AA66" s="1003"/>
      <c r="AB66" s="316"/>
      <c r="AC66" s="1127"/>
      <c r="AD66" s="1128"/>
      <c r="AE66" s="1128"/>
      <c r="AF66" s="1128"/>
      <c r="AG66" s="1128"/>
      <c r="AH66" s="1128"/>
      <c r="AI66" s="1128"/>
      <c r="AJ66" s="1129"/>
      <c r="AK66" s="316"/>
      <c r="AM66" s="495"/>
    </row>
    <row r="67" spans="1:39" s="42" customFormat="1" ht="20.5" customHeight="1">
      <c r="A67" s="40"/>
      <c r="B67" s="934" t="s">
        <v>236</v>
      </c>
      <c r="C67" s="935"/>
      <c r="D67" s="935"/>
      <c r="E67" s="935"/>
      <c r="F67" s="936"/>
      <c r="G67" s="1007" t="s">
        <v>237</v>
      </c>
      <c r="H67" s="1008"/>
      <c r="I67" s="1002" t="s">
        <v>238</v>
      </c>
      <c r="J67" s="1009"/>
      <c r="K67" s="1002" t="s">
        <v>239</v>
      </c>
      <c r="L67" s="1009"/>
      <c r="M67" s="1002" t="s">
        <v>240</v>
      </c>
      <c r="N67" s="1010"/>
      <c r="O67" s="934" t="s">
        <v>241</v>
      </c>
      <c r="P67" s="935"/>
      <c r="Q67" s="935"/>
      <c r="R67" s="935"/>
      <c r="S67" s="936"/>
      <c r="T67" s="1007" t="s">
        <v>237</v>
      </c>
      <c r="U67" s="1008"/>
      <c r="V67" s="1002" t="s">
        <v>238</v>
      </c>
      <c r="W67" s="1009"/>
      <c r="X67" s="1002" t="s">
        <v>239</v>
      </c>
      <c r="Y67" s="1009"/>
      <c r="Z67" s="1002" t="s">
        <v>240</v>
      </c>
      <c r="AA67" s="1003"/>
      <c r="AB67" s="316"/>
      <c r="AC67" s="488"/>
      <c r="AD67" s="489"/>
      <c r="AE67" s="489"/>
      <c r="AF67" s="489"/>
      <c r="AG67" s="489"/>
      <c r="AH67" s="489"/>
      <c r="AI67" s="489"/>
      <c r="AJ67" s="489"/>
      <c r="AK67" s="316"/>
      <c r="AM67" s="495"/>
    </row>
    <row r="68" spans="1:39" s="42" customFormat="1" ht="20.5" customHeight="1">
      <c r="A68" s="40"/>
      <c r="B68" s="934" t="s">
        <v>242</v>
      </c>
      <c r="C68" s="935"/>
      <c r="D68" s="935"/>
      <c r="E68" s="935"/>
      <c r="F68" s="1068"/>
      <c r="G68" s="1007" t="s">
        <v>231</v>
      </c>
      <c r="H68" s="1008"/>
      <c r="I68" s="1002" t="s">
        <v>232</v>
      </c>
      <c r="J68" s="1009"/>
      <c r="K68" s="1002" t="s">
        <v>233</v>
      </c>
      <c r="L68" s="1009"/>
      <c r="M68" s="1002" t="s">
        <v>234</v>
      </c>
      <c r="N68" s="1010"/>
      <c r="O68" s="934" t="s">
        <v>243</v>
      </c>
      <c r="P68" s="935"/>
      <c r="Q68" s="935"/>
      <c r="R68" s="935"/>
      <c r="S68" s="936"/>
      <c r="T68" s="1011" t="s">
        <v>231</v>
      </c>
      <c r="U68" s="1008"/>
      <c r="V68" s="1002" t="s">
        <v>232</v>
      </c>
      <c r="W68" s="1009"/>
      <c r="X68" s="1002" t="s">
        <v>233</v>
      </c>
      <c r="Y68" s="1009"/>
      <c r="Z68" s="1002" t="s">
        <v>234</v>
      </c>
      <c r="AA68" s="1003"/>
      <c r="AB68" s="316"/>
      <c r="AK68" s="316"/>
      <c r="AM68" s="495"/>
    </row>
    <row r="69" spans="1:39" s="42" customFormat="1" ht="20.5" customHeight="1">
      <c r="B69" s="859" t="s">
        <v>244</v>
      </c>
      <c r="C69" s="860"/>
      <c r="D69" s="860"/>
      <c r="E69" s="860"/>
      <c r="F69" s="450" t="s">
        <v>556</v>
      </c>
      <c r="G69" s="451"/>
      <c r="H69" s="451"/>
      <c r="I69" s="451"/>
      <c r="J69" s="451"/>
      <c r="K69" s="451"/>
      <c r="L69" s="451"/>
      <c r="M69" s="451"/>
      <c r="N69" s="451"/>
      <c r="O69" s="451"/>
      <c r="P69" s="451"/>
      <c r="Q69" s="451"/>
      <c r="R69" s="451"/>
      <c r="S69" s="451"/>
      <c r="T69" s="451"/>
      <c r="U69" s="451"/>
      <c r="V69" s="451"/>
      <c r="W69" s="451"/>
      <c r="X69" s="451"/>
      <c r="Y69" s="451"/>
      <c r="Z69" s="451"/>
      <c r="AA69" s="452"/>
      <c r="AB69" s="316"/>
      <c r="AK69" s="316"/>
      <c r="AL69" s="46"/>
      <c r="AM69" s="491"/>
    </row>
    <row r="70" spans="1:39" s="42" customFormat="1" ht="50.5" customHeight="1" thickBot="1">
      <c r="B70" s="859" t="s">
        <v>247</v>
      </c>
      <c r="C70" s="860"/>
      <c r="D70" s="860"/>
      <c r="E70" s="860"/>
      <c r="F70" s="453" t="s">
        <v>248</v>
      </c>
      <c r="G70" s="454"/>
      <c r="H70" s="454"/>
      <c r="I70" s="454"/>
      <c r="J70" s="454"/>
      <c r="K70" s="454"/>
      <c r="L70" s="454"/>
      <c r="M70" s="454"/>
      <c r="N70" s="454"/>
      <c r="O70" s="454"/>
      <c r="P70" s="454"/>
      <c r="Q70" s="454"/>
      <c r="R70" s="454"/>
      <c r="S70" s="454"/>
      <c r="T70" s="454"/>
      <c r="U70" s="454"/>
      <c r="V70" s="454"/>
      <c r="W70" s="454"/>
      <c r="X70" s="454"/>
      <c r="Y70" s="454"/>
      <c r="Z70" s="454"/>
      <c r="AA70" s="455"/>
      <c r="AB70" s="316"/>
      <c r="AK70" s="316"/>
      <c r="AL70" s="46"/>
      <c r="AM70" s="491"/>
    </row>
    <row r="71" spans="1:39" ht="63.65" customHeight="1">
      <c r="A71" s="56"/>
      <c r="B71" s="938" t="s">
        <v>440</v>
      </c>
      <c r="C71" s="939"/>
      <c r="D71" s="939"/>
      <c r="E71" s="940"/>
      <c r="F71" s="941" t="s">
        <v>441</v>
      </c>
      <c r="G71" s="941"/>
      <c r="H71" s="941"/>
      <c r="I71" s="941"/>
      <c r="J71" s="941"/>
      <c r="K71" s="941"/>
      <c r="L71" s="941"/>
      <c r="M71" s="941"/>
      <c r="N71" s="941"/>
      <c r="O71" s="941"/>
      <c r="P71" s="941"/>
      <c r="Q71" s="941"/>
      <c r="R71" s="941"/>
      <c r="S71" s="941"/>
      <c r="T71" s="941"/>
      <c r="U71" s="941"/>
      <c r="V71" s="941"/>
      <c r="W71" s="941"/>
      <c r="X71" s="941"/>
      <c r="Y71" s="941"/>
      <c r="Z71" s="941"/>
      <c r="AA71" s="942"/>
      <c r="AB71" s="315"/>
      <c r="AC71" s="1124" t="s">
        <v>557</v>
      </c>
      <c r="AD71" s="1125"/>
      <c r="AE71" s="1125"/>
      <c r="AF71" s="1125"/>
      <c r="AG71" s="1125"/>
      <c r="AH71" s="1125"/>
      <c r="AI71" s="1125"/>
      <c r="AJ71" s="1126"/>
      <c r="AK71" s="360"/>
      <c r="AL71" s="46"/>
      <c r="AM71" s="491"/>
    </row>
    <row r="72" spans="1:39" s="42" customFormat="1" ht="20.5" customHeight="1" thickBot="1">
      <c r="B72" s="1027" t="s">
        <v>249</v>
      </c>
      <c r="C72" s="1028"/>
      <c r="D72" s="1028"/>
      <c r="E72" s="1029"/>
      <c r="F72" s="388" t="s">
        <v>250</v>
      </c>
      <c r="G72" s="389"/>
      <c r="H72" s="389"/>
      <c r="I72" s="389"/>
      <c r="J72" s="389"/>
      <c r="K72" s="389"/>
      <c r="L72" s="389"/>
      <c r="M72" s="389"/>
      <c r="N72" s="389"/>
      <c r="O72" s="389"/>
      <c r="P72" s="389"/>
      <c r="Q72" s="389"/>
      <c r="R72" s="389"/>
      <c r="S72" s="389"/>
      <c r="T72" s="389"/>
      <c r="U72" s="389"/>
      <c r="V72" s="389"/>
      <c r="W72" s="389"/>
      <c r="X72" s="389"/>
      <c r="Y72" s="389"/>
      <c r="Z72" s="389"/>
      <c r="AA72" s="390"/>
      <c r="AB72" s="316"/>
      <c r="AC72" s="1127"/>
      <c r="AD72" s="1128"/>
      <c r="AE72" s="1128"/>
      <c r="AF72" s="1128"/>
      <c r="AG72" s="1128"/>
      <c r="AH72" s="1128"/>
      <c r="AI72" s="1128"/>
      <c r="AJ72" s="1129"/>
      <c r="AK72" s="316"/>
      <c r="AM72" s="495"/>
    </row>
    <row r="73" spans="1:39" s="42" customFormat="1" ht="20.5" customHeight="1">
      <c r="B73" s="1030"/>
      <c r="C73" s="1031"/>
      <c r="D73" s="1031"/>
      <c r="E73" s="1032"/>
      <c r="F73" s="391" t="s">
        <v>251</v>
      </c>
      <c r="G73" s="392"/>
      <c r="H73" s="392"/>
      <c r="I73" s="392"/>
      <c r="J73" s="392"/>
      <c r="K73" s="392"/>
      <c r="L73" s="392"/>
      <c r="M73" s="392"/>
      <c r="N73" s="392"/>
      <c r="O73" s="392"/>
      <c r="P73" s="392"/>
      <c r="Q73" s="392" t="s">
        <v>252</v>
      </c>
      <c r="R73" s="392"/>
      <c r="S73" s="392"/>
      <c r="T73" s="392"/>
      <c r="U73" s="392"/>
      <c r="V73" s="392"/>
      <c r="W73" s="392"/>
      <c r="X73" s="392"/>
      <c r="Y73" s="392"/>
      <c r="Z73" s="392"/>
      <c r="AA73" s="393"/>
      <c r="AB73" s="316"/>
      <c r="AK73" s="316"/>
      <c r="AM73" s="495"/>
    </row>
    <row r="74" spans="1:39" s="42" customFormat="1" ht="20.5" customHeight="1">
      <c r="B74" s="1030"/>
      <c r="C74" s="1031"/>
      <c r="D74" s="1031"/>
      <c r="E74" s="1032"/>
      <c r="F74" s="391" t="s">
        <v>253</v>
      </c>
      <c r="G74" s="392"/>
      <c r="H74" s="392"/>
      <c r="I74" s="392"/>
      <c r="J74" s="392"/>
      <c r="K74" s="392"/>
      <c r="L74" s="392"/>
      <c r="M74" s="392"/>
      <c r="N74" s="392"/>
      <c r="O74" s="392"/>
      <c r="P74" s="392"/>
      <c r="Q74" s="392" t="s">
        <v>254</v>
      </c>
      <c r="R74" s="392"/>
      <c r="S74" s="392"/>
      <c r="T74" s="392"/>
      <c r="U74" s="392"/>
      <c r="V74" s="392"/>
      <c r="W74" s="392"/>
      <c r="X74" s="392"/>
      <c r="Y74" s="392"/>
      <c r="Z74" s="392"/>
      <c r="AA74" s="393"/>
      <c r="AB74" s="316"/>
      <c r="AK74" s="316"/>
      <c r="AM74" s="495"/>
    </row>
    <row r="75" spans="1:39" s="42" customFormat="1" ht="20.5" customHeight="1">
      <c r="B75" s="1030"/>
      <c r="C75" s="1031"/>
      <c r="D75" s="1031"/>
      <c r="E75" s="1032"/>
      <c r="F75" s="394" t="s">
        <v>255</v>
      </c>
      <c r="G75" s="395"/>
      <c r="H75" s="395"/>
      <c r="I75" s="395"/>
      <c r="J75" s="395"/>
      <c r="K75" s="395"/>
      <c r="L75" s="395"/>
      <c r="M75" s="395"/>
      <c r="N75" s="395"/>
      <c r="O75" s="395"/>
      <c r="P75" s="395"/>
      <c r="Q75" s="395"/>
      <c r="R75" s="395"/>
      <c r="S75" s="395"/>
      <c r="T75" s="395"/>
      <c r="U75" s="395"/>
      <c r="V75" s="395"/>
      <c r="W75" s="395"/>
      <c r="X75" s="395"/>
      <c r="Y75" s="395"/>
      <c r="Z75" s="395"/>
      <c r="AA75" s="396"/>
      <c r="AB75" s="316"/>
      <c r="AK75" s="316"/>
      <c r="AM75" s="495"/>
    </row>
    <row r="76" spans="1:39" s="42" customFormat="1" ht="20.5" customHeight="1">
      <c r="B76" s="1030"/>
      <c r="C76" s="1031"/>
      <c r="D76" s="1031"/>
      <c r="E76" s="1032"/>
      <c r="F76" s="388" t="s">
        <v>262</v>
      </c>
      <c r="G76" s="389"/>
      <c r="H76" s="389"/>
      <c r="I76" s="389"/>
      <c r="J76" s="389"/>
      <c r="K76" s="389"/>
      <c r="L76" s="389"/>
      <c r="M76" s="389"/>
      <c r="N76" s="389"/>
      <c r="O76" s="389"/>
      <c r="P76" s="389"/>
      <c r="Q76" s="389"/>
      <c r="R76" s="389"/>
      <c r="S76" s="389"/>
      <c r="T76" s="389"/>
      <c r="U76" s="389"/>
      <c r="V76" s="389"/>
      <c r="W76" s="389"/>
      <c r="X76" s="389"/>
      <c r="Y76" s="389"/>
      <c r="Z76" s="389"/>
      <c r="AA76" s="390"/>
      <c r="AB76" s="316"/>
      <c r="AK76" s="316"/>
      <c r="AM76" s="495"/>
    </row>
    <row r="77" spans="1:39" s="42" customFormat="1" ht="20.5" customHeight="1">
      <c r="B77" s="1030"/>
      <c r="C77" s="1031"/>
      <c r="D77" s="1031"/>
      <c r="E77" s="1032"/>
      <c r="F77" s="391" t="s">
        <v>263</v>
      </c>
      <c r="G77" s="392"/>
      <c r="H77" s="392"/>
      <c r="I77" s="392"/>
      <c r="J77" s="392"/>
      <c r="K77" s="392"/>
      <c r="L77" s="392"/>
      <c r="M77" s="392"/>
      <c r="N77" s="392"/>
      <c r="O77" s="392"/>
      <c r="P77" s="392"/>
      <c r="Q77" s="392" t="s">
        <v>264</v>
      </c>
      <c r="R77" s="392"/>
      <c r="S77" s="392"/>
      <c r="T77" s="392"/>
      <c r="U77" s="392"/>
      <c r="V77" s="392"/>
      <c r="W77" s="392"/>
      <c r="X77" s="392"/>
      <c r="Y77" s="392"/>
      <c r="Z77" s="392"/>
      <c r="AA77" s="393"/>
      <c r="AB77" s="316"/>
      <c r="AK77" s="316"/>
      <c r="AM77" s="495"/>
    </row>
    <row r="78" spans="1:39" s="42" customFormat="1" ht="20.5" customHeight="1">
      <c r="B78" s="1030"/>
      <c r="C78" s="1031"/>
      <c r="D78" s="1031"/>
      <c r="E78" s="1032"/>
      <c r="F78" s="391" t="s">
        <v>265</v>
      </c>
      <c r="G78" s="392"/>
      <c r="H78" s="392"/>
      <c r="I78" s="392"/>
      <c r="J78" s="392"/>
      <c r="K78" s="392"/>
      <c r="L78" s="392"/>
      <c r="M78" s="392"/>
      <c r="N78" s="392"/>
      <c r="O78" s="392"/>
      <c r="P78" s="392"/>
      <c r="Q78" s="392" t="s">
        <v>266</v>
      </c>
      <c r="R78" s="392"/>
      <c r="S78" s="392"/>
      <c r="T78" s="392"/>
      <c r="U78" s="392"/>
      <c r="V78" s="392"/>
      <c r="W78" s="392"/>
      <c r="X78" s="392"/>
      <c r="Y78" s="392"/>
      <c r="Z78" s="392"/>
      <c r="AA78" s="393"/>
      <c r="AB78" s="316"/>
      <c r="AK78" s="316"/>
      <c r="AM78" s="495"/>
    </row>
    <row r="79" spans="1:39" s="42" customFormat="1" ht="20.5" customHeight="1">
      <c r="B79" s="1030"/>
      <c r="C79" s="1031"/>
      <c r="D79" s="1031"/>
      <c r="E79" s="1032"/>
      <c r="F79" s="394" t="s">
        <v>267</v>
      </c>
      <c r="G79" s="395"/>
      <c r="H79" s="395"/>
      <c r="I79" s="395"/>
      <c r="J79" s="395"/>
      <c r="K79" s="395"/>
      <c r="L79" s="395"/>
      <c r="M79" s="395"/>
      <c r="N79" s="395"/>
      <c r="O79" s="395"/>
      <c r="P79" s="395"/>
      <c r="Q79" s="395"/>
      <c r="R79" s="395"/>
      <c r="S79" s="395"/>
      <c r="T79" s="395"/>
      <c r="U79" s="395"/>
      <c r="V79" s="395"/>
      <c r="W79" s="395"/>
      <c r="X79" s="395"/>
      <c r="Y79" s="395"/>
      <c r="Z79" s="395"/>
      <c r="AA79" s="396"/>
      <c r="AB79" s="316"/>
      <c r="AK79" s="316"/>
      <c r="AM79" s="495"/>
    </row>
    <row r="80" spans="1:39" s="42" customFormat="1" ht="20.5" customHeight="1">
      <c r="B80" s="1030"/>
      <c r="C80" s="1031"/>
      <c r="D80" s="1031"/>
      <c r="E80" s="1032"/>
      <c r="F80" s="388" t="s">
        <v>256</v>
      </c>
      <c r="G80" s="389"/>
      <c r="H80" s="389"/>
      <c r="I80" s="389"/>
      <c r="J80" s="389"/>
      <c r="K80" s="389"/>
      <c r="L80" s="389"/>
      <c r="M80" s="389"/>
      <c r="N80" s="389"/>
      <c r="O80" s="389"/>
      <c r="P80" s="389"/>
      <c r="Q80" s="389"/>
      <c r="R80" s="389"/>
      <c r="S80" s="389"/>
      <c r="T80" s="389"/>
      <c r="U80" s="389"/>
      <c r="V80" s="389"/>
      <c r="W80" s="389"/>
      <c r="X80" s="389"/>
      <c r="Y80" s="389"/>
      <c r="Z80" s="389"/>
      <c r="AA80" s="390"/>
      <c r="AB80" s="316"/>
      <c r="AK80" s="316"/>
      <c r="AL80" s="35"/>
      <c r="AM80" s="35"/>
    </row>
    <row r="81" spans="1:39" s="42" customFormat="1" ht="20.5" customHeight="1">
      <c r="B81" s="1030"/>
      <c r="C81" s="1031"/>
      <c r="D81" s="1031"/>
      <c r="E81" s="1032"/>
      <c r="F81" s="391" t="s">
        <v>257</v>
      </c>
      <c r="G81" s="392"/>
      <c r="H81" s="392"/>
      <c r="I81" s="392"/>
      <c r="J81" s="392"/>
      <c r="K81" s="392"/>
      <c r="L81" s="392"/>
      <c r="M81" s="392"/>
      <c r="N81" s="392"/>
      <c r="O81" s="392"/>
      <c r="P81" s="392"/>
      <c r="Q81" s="392" t="s">
        <v>258</v>
      </c>
      <c r="R81" s="392"/>
      <c r="S81" s="392"/>
      <c r="T81" s="392"/>
      <c r="U81" s="392"/>
      <c r="V81" s="392"/>
      <c r="W81" s="392"/>
      <c r="X81" s="392"/>
      <c r="Y81" s="392"/>
      <c r="Z81" s="392"/>
      <c r="AA81" s="393"/>
      <c r="AB81" s="316"/>
      <c r="AK81" s="316"/>
      <c r="AM81" s="495"/>
    </row>
    <row r="82" spans="1:39" s="42" customFormat="1" ht="20.5" customHeight="1">
      <c r="B82" s="1030"/>
      <c r="C82" s="1031"/>
      <c r="D82" s="1031"/>
      <c r="E82" s="1032"/>
      <c r="F82" s="391" t="s">
        <v>259</v>
      </c>
      <c r="G82" s="392"/>
      <c r="H82" s="392"/>
      <c r="I82" s="392"/>
      <c r="J82" s="392"/>
      <c r="K82" s="392"/>
      <c r="L82" s="392"/>
      <c r="M82" s="392"/>
      <c r="N82" s="392"/>
      <c r="O82" s="392"/>
      <c r="P82" s="392"/>
      <c r="Q82" s="392" t="s">
        <v>260</v>
      </c>
      <c r="R82" s="392"/>
      <c r="S82" s="392"/>
      <c r="T82" s="392"/>
      <c r="U82" s="392"/>
      <c r="V82" s="392"/>
      <c r="W82" s="392"/>
      <c r="X82" s="392"/>
      <c r="Y82" s="392"/>
      <c r="Z82" s="392"/>
      <c r="AA82" s="393"/>
      <c r="AB82" s="316"/>
      <c r="AK82" s="316"/>
      <c r="AM82" s="495"/>
    </row>
    <row r="83" spans="1:39" s="42" customFormat="1" ht="20.5" customHeight="1">
      <c r="B83" s="1030"/>
      <c r="C83" s="1031"/>
      <c r="D83" s="1031"/>
      <c r="E83" s="1032"/>
      <c r="F83" s="394" t="s">
        <v>261</v>
      </c>
      <c r="G83" s="395"/>
      <c r="H83" s="395"/>
      <c r="I83" s="395"/>
      <c r="J83" s="395"/>
      <c r="K83" s="395"/>
      <c r="L83" s="395"/>
      <c r="M83" s="395"/>
      <c r="N83" s="395"/>
      <c r="O83" s="395"/>
      <c r="P83" s="395"/>
      <c r="Q83" s="395"/>
      <c r="R83" s="395"/>
      <c r="S83" s="395"/>
      <c r="T83" s="395"/>
      <c r="U83" s="395"/>
      <c r="V83" s="395"/>
      <c r="W83" s="395"/>
      <c r="X83" s="395"/>
      <c r="Y83" s="395"/>
      <c r="Z83" s="395"/>
      <c r="AA83" s="396"/>
      <c r="AB83" s="316"/>
      <c r="AK83" s="316"/>
      <c r="AM83" s="495"/>
    </row>
    <row r="84" spans="1:39" s="42" customFormat="1" ht="20.5" customHeight="1">
      <c r="B84" s="1030"/>
      <c r="C84" s="1031"/>
      <c r="D84" s="1031"/>
      <c r="E84" s="1032"/>
      <c r="F84" s="388" t="s">
        <v>442</v>
      </c>
      <c r="G84" s="389"/>
      <c r="H84" s="389"/>
      <c r="I84" s="389"/>
      <c r="J84" s="389"/>
      <c r="K84" s="389"/>
      <c r="L84" s="389"/>
      <c r="M84" s="389"/>
      <c r="N84" s="389"/>
      <c r="O84" s="389"/>
      <c r="P84" s="389"/>
      <c r="Q84" s="389"/>
      <c r="R84" s="389"/>
      <c r="S84" s="389"/>
      <c r="T84" s="389"/>
      <c r="U84" s="389"/>
      <c r="V84" s="389"/>
      <c r="W84" s="389"/>
      <c r="X84" s="389"/>
      <c r="Y84" s="389"/>
      <c r="Z84" s="389"/>
      <c r="AA84" s="390"/>
      <c r="AB84" s="316"/>
      <c r="AK84" s="316"/>
      <c r="AM84" s="495"/>
    </row>
    <row r="85" spans="1:39" s="42" customFormat="1" ht="20.5" customHeight="1">
      <c r="B85" s="1030"/>
      <c r="C85" s="1031"/>
      <c r="D85" s="1031"/>
      <c r="E85" s="1032"/>
      <c r="F85" s="391" t="s">
        <v>269</v>
      </c>
      <c r="G85" s="392"/>
      <c r="H85" s="392"/>
      <c r="I85" s="392"/>
      <c r="J85" s="392"/>
      <c r="K85" s="392"/>
      <c r="L85" s="392"/>
      <c r="M85" s="392"/>
      <c r="N85" s="392"/>
      <c r="O85" s="392"/>
      <c r="P85" s="392"/>
      <c r="Q85" s="392" t="s">
        <v>270</v>
      </c>
      <c r="R85" s="392"/>
      <c r="S85" s="392"/>
      <c r="T85" s="392"/>
      <c r="U85" s="392"/>
      <c r="V85" s="392"/>
      <c r="W85" s="392"/>
      <c r="X85" s="392"/>
      <c r="Y85" s="392"/>
      <c r="Z85" s="392"/>
      <c r="AA85" s="393"/>
      <c r="AB85" s="316"/>
      <c r="AK85" s="316"/>
      <c r="AM85" s="495"/>
    </row>
    <row r="86" spans="1:39" s="42" customFormat="1" ht="20.5" customHeight="1">
      <c r="B86" s="1030"/>
      <c r="C86" s="1031"/>
      <c r="D86" s="1031"/>
      <c r="E86" s="1032"/>
      <c r="F86" s="391" t="s">
        <v>271</v>
      </c>
      <c r="G86" s="392"/>
      <c r="H86" s="392"/>
      <c r="I86" s="392"/>
      <c r="J86" s="392"/>
      <c r="K86" s="392"/>
      <c r="L86" s="392"/>
      <c r="M86" s="392"/>
      <c r="N86" s="392"/>
      <c r="O86" s="392"/>
      <c r="P86" s="392"/>
      <c r="Q86" s="392" t="s">
        <v>272</v>
      </c>
      <c r="R86" s="392"/>
      <c r="S86" s="392"/>
      <c r="T86" s="392"/>
      <c r="U86" s="392"/>
      <c r="V86" s="392"/>
      <c r="W86" s="392"/>
      <c r="X86" s="392"/>
      <c r="Y86" s="392"/>
      <c r="Z86" s="392"/>
      <c r="AA86" s="393"/>
      <c r="AB86" s="316"/>
      <c r="AK86" s="316"/>
      <c r="AM86" s="495"/>
    </row>
    <row r="87" spans="1:39" s="42" customFormat="1" ht="20.5" customHeight="1" thickBot="1">
      <c r="B87" s="1030"/>
      <c r="C87" s="1031"/>
      <c r="D87" s="1031"/>
      <c r="E87" s="1032"/>
      <c r="F87" s="394" t="s">
        <v>273</v>
      </c>
      <c r="G87" s="395"/>
      <c r="H87" s="395"/>
      <c r="I87" s="395"/>
      <c r="J87" s="395"/>
      <c r="K87" s="395"/>
      <c r="L87" s="395"/>
      <c r="M87" s="395"/>
      <c r="N87" s="395"/>
      <c r="O87" s="395"/>
      <c r="P87" s="395"/>
      <c r="Q87" s="395"/>
      <c r="R87" s="395"/>
      <c r="S87" s="395"/>
      <c r="T87" s="395"/>
      <c r="U87" s="395"/>
      <c r="V87" s="395"/>
      <c r="W87" s="395"/>
      <c r="X87" s="395"/>
      <c r="Y87" s="395"/>
      <c r="Z87" s="395"/>
      <c r="AA87" s="396"/>
      <c r="AB87" s="316"/>
      <c r="AK87" s="316"/>
      <c r="AM87" s="495"/>
    </row>
    <row r="88" spans="1:39" ht="18" customHeight="1" thickBot="1">
      <c r="A88" s="56"/>
      <c r="B88" s="1033" t="s">
        <v>443</v>
      </c>
      <c r="C88" s="1034"/>
      <c r="D88" s="1034"/>
      <c r="E88" s="1034"/>
      <c r="F88" s="366" t="s">
        <v>444</v>
      </c>
      <c r="G88" s="369"/>
      <c r="H88" s="369"/>
      <c r="I88" s="369"/>
      <c r="J88" s="369"/>
      <c r="K88" s="349" t="s">
        <v>445</v>
      </c>
      <c r="L88" s="349"/>
      <c r="M88" s="349"/>
      <c r="N88" s="349"/>
      <c r="O88" s="349" t="s">
        <v>446</v>
      </c>
      <c r="P88" s="349"/>
      <c r="Q88" s="349"/>
      <c r="R88" s="349"/>
      <c r="S88" s="349" t="s">
        <v>447</v>
      </c>
      <c r="T88" s="349"/>
      <c r="U88" s="349"/>
      <c r="V88" s="349"/>
      <c r="W88" s="349" t="s">
        <v>448</v>
      </c>
      <c r="X88" s="349"/>
      <c r="Y88" s="349"/>
      <c r="Z88" s="349"/>
      <c r="AA88" s="374"/>
      <c r="AB88" s="315"/>
      <c r="AC88" s="462" t="s">
        <v>547</v>
      </c>
      <c r="AD88" s="463"/>
      <c r="AE88" s="463"/>
      <c r="AF88" s="463"/>
      <c r="AG88" s="463"/>
      <c r="AH88" s="463"/>
      <c r="AI88" s="463"/>
      <c r="AJ88" s="464"/>
      <c r="AK88" s="315"/>
      <c r="AL88" s="42"/>
      <c r="AM88" s="495"/>
    </row>
    <row r="89" spans="1:39" ht="18" customHeight="1">
      <c r="A89" s="56"/>
      <c r="B89" s="1035"/>
      <c r="C89" s="1036"/>
      <c r="D89" s="1036"/>
      <c r="E89" s="1036"/>
      <c r="F89" s="366" t="s">
        <v>449</v>
      </c>
      <c r="G89" s="369"/>
      <c r="H89" s="369"/>
      <c r="I89" s="369"/>
      <c r="J89" s="369"/>
      <c r="K89" s="349" t="s">
        <v>450</v>
      </c>
      <c r="L89" s="349"/>
      <c r="M89" s="349"/>
      <c r="N89" s="349"/>
      <c r="O89" s="349" t="s">
        <v>451</v>
      </c>
      <c r="P89" s="349"/>
      <c r="Q89" s="349"/>
      <c r="R89" s="349"/>
      <c r="S89" s="349" t="s">
        <v>452</v>
      </c>
      <c r="T89" s="349"/>
      <c r="U89" s="349"/>
      <c r="V89" s="349"/>
      <c r="W89" s="349" t="s">
        <v>453</v>
      </c>
      <c r="X89" s="349"/>
      <c r="Y89" s="349"/>
      <c r="Z89" s="349"/>
      <c r="AA89" s="374"/>
      <c r="AB89" s="315"/>
      <c r="AK89" s="315"/>
      <c r="AL89" s="42"/>
      <c r="AM89" s="495"/>
    </row>
    <row r="90" spans="1:39" ht="18" customHeight="1">
      <c r="A90" s="56"/>
      <c r="B90" s="1037"/>
      <c r="C90" s="1038"/>
      <c r="D90" s="1038"/>
      <c r="E90" s="1038"/>
      <c r="F90" s="367" t="s">
        <v>454</v>
      </c>
      <c r="G90" s="368"/>
      <c r="H90" s="368"/>
      <c r="I90" s="368"/>
      <c r="J90" s="368"/>
      <c r="K90" s="376"/>
      <c r="L90" s="376"/>
      <c r="M90" s="376"/>
      <c r="N90" s="376"/>
      <c r="O90" s="376"/>
      <c r="P90" s="376"/>
      <c r="Q90" s="376"/>
      <c r="R90" s="376"/>
      <c r="S90" s="376"/>
      <c r="T90" s="376"/>
      <c r="U90" s="376"/>
      <c r="V90" s="376"/>
      <c r="W90" s="376"/>
      <c r="X90" s="376"/>
      <c r="Y90" s="376"/>
      <c r="Z90" s="376"/>
      <c r="AA90" s="377" t="s">
        <v>151</v>
      </c>
      <c r="AB90" s="315"/>
      <c r="AK90" s="315"/>
      <c r="AL90" s="42"/>
      <c r="AM90" s="495"/>
    </row>
    <row r="91" spans="1:39" ht="21" customHeight="1">
      <c r="A91" s="56"/>
      <c r="B91" s="1013" t="s">
        <v>455</v>
      </c>
      <c r="C91" s="1014"/>
      <c r="D91" s="1014"/>
      <c r="E91" s="1014"/>
      <c r="F91" s="383" t="s">
        <v>275</v>
      </c>
      <c r="G91" s="378"/>
      <c r="H91" s="378"/>
      <c r="I91" s="378"/>
      <c r="J91" s="378"/>
      <c r="K91" s="378"/>
      <c r="L91" s="378"/>
      <c r="M91" s="378"/>
      <c r="N91" s="378"/>
      <c r="O91" s="378"/>
      <c r="P91" s="378"/>
      <c r="Q91" s="378"/>
      <c r="R91" s="378"/>
      <c r="S91" s="378"/>
      <c r="T91" s="378"/>
      <c r="U91" s="378"/>
      <c r="V91" s="378"/>
      <c r="W91" s="378"/>
      <c r="X91" s="378"/>
      <c r="Y91" s="378"/>
      <c r="Z91" s="378"/>
      <c r="AA91" s="379"/>
      <c r="AB91" s="315"/>
      <c r="AK91" s="315"/>
      <c r="AL91" s="42"/>
      <c r="AM91" s="495"/>
    </row>
    <row r="92" spans="1:39" ht="21" customHeight="1">
      <c r="A92" s="56"/>
      <c r="B92" s="1015"/>
      <c r="C92" s="1016"/>
      <c r="D92" s="1016"/>
      <c r="E92" s="1016"/>
      <c r="F92" s="384" t="s">
        <v>456</v>
      </c>
      <c r="G92" s="109"/>
      <c r="H92" s="109"/>
      <c r="I92" s="109"/>
      <c r="J92" s="109"/>
      <c r="K92" s="109"/>
      <c r="L92" s="109"/>
      <c r="M92" s="109"/>
      <c r="N92" s="109"/>
      <c r="O92" s="109"/>
      <c r="P92" s="109"/>
      <c r="Q92" s="109"/>
      <c r="R92" s="109"/>
      <c r="S92" s="109"/>
      <c r="T92" s="109"/>
      <c r="U92" s="109"/>
      <c r="V92" s="109"/>
      <c r="W92" s="109"/>
      <c r="X92" s="109"/>
      <c r="Y92" s="109"/>
      <c r="Z92" s="109"/>
      <c r="AA92" s="380"/>
      <c r="AB92" s="315"/>
      <c r="AK92" s="315"/>
      <c r="AL92" s="42"/>
      <c r="AM92" s="495"/>
    </row>
    <row r="93" spans="1:39" s="42" customFormat="1" ht="4.1500000000000004" customHeight="1" thickBot="1">
      <c r="A93" s="40"/>
      <c r="B93" s="84"/>
      <c r="C93" s="84"/>
      <c r="D93" s="84"/>
      <c r="E93" s="84"/>
      <c r="F93" s="85"/>
      <c r="G93" s="85"/>
      <c r="H93" s="85"/>
      <c r="I93" s="85"/>
      <c r="J93" s="85"/>
      <c r="K93" s="85"/>
      <c r="L93" s="85"/>
      <c r="M93" s="85"/>
      <c r="N93" s="85"/>
      <c r="O93" s="85"/>
      <c r="P93" s="85"/>
      <c r="Q93" s="86"/>
      <c r="R93" s="86"/>
      <c r="S93" s="86"/>
      <c r="T93" s="84"/>
      <c r="W93" s="2"/>
      <c r="X93" s="2"/>
      <c r="Y93" s="2"/>
      <c r="Z93" s="2"/>
      <c r="AA93" s="2"/>
      <c r="AB93" s="316"/>
      <c r="AK93" s="316"/>
      <c r="AM93" s="495"/>
    </row>
    <row r="94" spans="1:39" ht="18" customHeight="1">
      <c r="A94" s="909" t="s">
        <v>534</v>
      </c>
      <c r="B94" s="909"/>
      <c r="C94" s="909"/>
      <c r="D94" s="909"/>
      <c r="E94" s="909"/>
      <c r="F94" s="909"/>
      <c r="G94" s="909"/>
      <c r="H94" s="909"/>
      <c r="I94" s="909"/>
      <c r="J94" s="909"/>
      <c r="K94" s="909"/>
      <c r="L94" s="909"/>
      <c r="M94" s="909"/>
      <c r="N94" s="909"/>
      <c r="O94" s="909"/>
      <c r="P94" s="909"/>
      <c r="Q94" s="909"/>
      <c r="R94" s="909"/>
      <c r="S94" s="909"/>
      <c r="T94" s="909"/>
      <c r="U94" s="909"/>
      <c r="V94" s="909"/>
      <c r="W94" s="909"/>
      <c r="X94" s="909"/>
      <c r="Y94" s="909"/>
      <c r="Z94" s="909"/>
      <c r="AA94" s="909"/>
      <c r="AB94" s="315"/>
      <c r="AC94" s="356" t="s">
        <v>567</v>
      </c>
      <c r="AD94" s="475"/>
      <c r="AE94" s="475"/>
      <c r="AF94" s="475"/>
      <c r="AG94" s="475"/>
      <c r="AH94" s="475"/>
      <c r="AI94" s="475"/>
      <c r="AJ94" s="476"/>
      <c r="AK94" s="315"/>
      <c r="AL94" s="42"/>
      <c r="AM94" s="495"/>
    </row>
    <row r="95" spans="1:39" ht="20.5" customHeight="1" thickBot="1">
      <c r="A95" s="8"/>
      <c r="B95" s="952" t="s">
        <v>193</v>
      </c>
      <c r="C95" s="953"/>
      <c r="D95" s="953"/>
      <c r="E95" s="954"/>
      <c r="F95" s="112"/>
      <c r="G95" s="147"/>
      <c r="H95" s="147"/>
      <c r="I95" s="147"/>
      <c r="J95" s="147"/>
      <c r="K95" s="147"/>
      <c r="L95" s="147"/>
      <c r="M95" s="147"/>
      <c r="N95" s="212"/>
      <c r="O95" s="952" t="s">
        <v>194</v>
      </c>
      <c r="P95" s="953"/>
      <c r="Q95" s="953"/>
      <c r="R95" s="954"/>
      <c r="S95" s="147"/>
      <c r="T95" s="147"/>
      <c r="U95" s="147"/>
      <c r="V95" s="147"/>
      <c r="W95" s="147"/>
      <c r="X95" s="147"/>
      <c r="Y95" s="147"/>
      <c r="Z95" s="147"/>
      <c r="AA95" s="213"/>
      <c r="AB95" s="315"/>
      <c r="AC95" s="363" t="s">
        <v>568</v>
      </c>
      <c r="AD95" s="477"/>
      <c r="AE95" s="478"/>
      <c r="AF95" s="478"/>
      <c r="AG95" s="478"/>
      <c r="AH95" s="478"/>
      <c r="AI95" s="478"/>
      <c r="AJ95" s="479"/>
      <c r="AK95" s="315"/>
      <c r="AL95" s="42"/>
      <c r="AM95" s="495"/>
    </row>
    <row r="96" spans="1:39" ht="20.5" customHeight="1">
      <c r="A96" s="8"/>
      <c r="B96" s="943" t="s">
        <v>195</v>
      </c>
      <c r="C96" s="944"/>
      <c r="D96" s="944"/>
      <c r="E96" s="945"/>
      <c r="F96" s="215"/>
      <c r="G96" s="216"/>
      <c r="H96" s="216"/>
      <c r="I96" s="216"/>
      <c r="J96" s="216"/>
      <c r="K96" s="216"/>
      <c r="L96" s="216"/>
      <c r="M96" s="216"/>
      <c r="N96" s="217"/>
      <c r="O96" s="943" t="s">
        <v>195</v>
      </c>
      <c r="P96" s="944"/>
      <c r="Q96" s="944"/>
      <c r="R96" s="945"/>
      <c r="S96" s="216"/>
      <c r="T96" s="216"/>
      <c r="U96" s="216"/>
      <c r="V96" s="216"/>
      <c r="W96" s="216"/>
      <c r="X96" s="216"/>
      <c r="Y96" s="216"/>
      <c r="Z96" s="216"/>
      <c r="AA96" s="214"/>
      <c r="AB96" s="315"/>
      <c r="AK96" s="315"/>
      <c r="AL96" s="42"/>
      <c r="AM96" s="495"/>
    </row>
    <row r="97" spans="1:39" ht="20.5" customHeight="1">
      <c r="A97" s="8"/>
      <c r="B97" s="952" t="s">
        <v>197</v>
      </c>
      <c r="C97" s="953"/>
      <c r="D97" s="953"/>
      <c r="E97" s="954"/>
      <c r="F97" s="112"/>
      <c r="G97" s="147"/>
      <c r="H97" s="147"/>
      <c r="I97" s="147"/>
      <c r="J97" s="147"/>
      <c r="K97" s="147"/>
      <c r="L97" s="147"/>
      <c r="M97" s="147"/>
      <c r="N97" s="212"/>
      <c r="O97" s="856" t="s">
        <v>486</v>
      </c>
      <c r="P97" s="958"/>
      <c r="Q97" s="958"/>
      <c r="R97" s="959"/>
      <c r="S97" s="1042"/>
      <c r="T97" s="1043"/>
      <c r="U97" s="1043"/>
      <c r="V97" s="1043"/>
      <c r="W97" s="1043"/>
      <c r="X97" s="1043"/>
      <c r="Y97" s="1043"/>
      <c r="Z97" s="1043"/>
      <c r="AA97" s="1044"/>
      <c r="AB97" s="315"/>
      <c r="AK97" s="315"/>
    </row>
    <row r="98" spans="1:39" ht="20.5" customHeight="1">
      <c r="A98" s="8"/>
      <c r="B98" s="943" t="s">
        <v>198</v>
      </c>
      <c r="C98" s="944"/>
      <c r="D98" s="944"/>
      <c r="E98" s="945"/>
      <c r="F98" s="215"/>
      <c r="G98" s="216"/>
      <c r="H98" s="216"/>
      <c r="I98" s="216"/>
      <c r="J98" s="216"/>
      <c r="K98" s="216"/>
      <c r="L98" s="216"/>
      <c r="M98" s="216"/>
      <c r="N98" s="217"/>
      <c r="O98" s="963"/>
      <c r="P98" s="964"/>
      <c r="Q98" s="964"/>
      <c r="R98" s="965"/>
      <c r="S98" s="1045"/>
      <c r="T98" s="1046"/>
      <c r="U98" s="1046"/>
      <c r="V98" s="1046"/>
      <c r="W98" s="1046"/>
      <c r="X98" s="1046"/>
      <c r="Y98" s="1046"/>
      <c r="Z98" s="1046"/>
      <c r="AA98" s="1047"/>
      <c r="AB98" s="315"/>
      <c r="AK98" s="315"/>
    </row>
    <row r="99" spans="1:39" s="42" customFormat="1" ht="4.1500000000000004" customHeight="1" thickBot="1">
      <c r="A99" s="40"/>
      <c r="B99" s="84"/>
      <c r="C99" s="84"/>
      <c r="D99" s="84"/>
      <c r="E99" s="84"/>
      <c r="F99" s="85"/>
      <c r="G99" s="85"/>
      <c r="H99" s="85"/>
      <c r="I99" s="85"/>
      <c r="J99" s="85"/>
      <c r="K99" s="85"/>
      <c r="L99" s="85"/>
      <c r="M99" s="85"/>
      <c r="N99" s="85"/>
      <c r="O99" s="85"/>
      <c r="P99" s="85"/>
      <c r="Q99" s="86"/>
      <c r="R99" s="86"/>
      <c r="S99" s="86"/>
      <c r="T99" s="84"/>
      <c r="W99" s="2"/>
      <c r="X99" s="2"/>
      <c r="Y99" s="2"/>
      <c r="Z99" s="2"/>
      <c r="AA99" s="2"/>
      <c r="AL99" s="35"/>
      <c r="AM99" s="35"/>
    </row>
    <row r="100" spans="1:39" s="42" customFormat="1">
      <c r="A100" s="937" t="s">
        <v>457</v>
      </c>
      <c r="B100" s="937"/>
      <c r="C100" s="937"/>
      <c r="D100" s="937"/>
      <c r="E100" s="937"/>
      <c r="F100" s="937"/>
      <c r="G100" s="937"/>
      <c r="H100" s="937"/>
      <c r="I100" s="937"/>
      <c r="J100" s="937"/>
      <c r="K100" s="937"/>
      <c r="L100" s="937"/>
      <c r="M100" s="937"/>
      <c r="N100" s="937"/>
      <c r="O100" s="937"/>
      <c r="P100" s="937"/>
      <c r="Q100" s="937"/>
      <c r="R100" s="937"/>
      <c r="S100" s="937"/>
      <c r="T100" s="937"/>
      <c r="U100" s="937"/>
      <c r="V100" s="937"/>
      <c r="W100" s="937"/>
      <c r="X100" s="937"/>
      <c r="Y100" s="937"/>
      <c r="Z100" s="937"/>
      <c r="AA100" s="937"/>
      <c r="AC100" s="356" t="s">
        <v>567</v>
      </c>
      <c r="AD100" s="361"/>
      <c r="AE100" s="361"/>
      <c r="AF100" s="361"/>
      <c r="AG100" s="361"/>
      <c r="AH100" s="361"/>
      <c r="AI100" s="361"/>
      <c r="AJ100" s="362"/>
      <c r="AL100" s="35"/>
      <c r="AM100" s="35"/>
    </row>
    <row r="101" spans="1:39" s="46" customFormat="1" ht="18.649999999999999" customHeight="1" thickBot="1">
      <c r="A101" s="161"/>
      <c r="B101" s="1033" t="s">
        <v>535</v>
      </c>
      <c r="C101" s="1034"/>
      <c r="D101" s="1034"/>
      <c r="E101" s="1085"/>
      <c r="F101" s="1075" t="s">
        <v>536</v>
      </c>
      <c r="G101" s="941"/>
      <c r="H101" s="941"/>
      <c r="I101" s="941"/>
      <c r="J101" s="941"/>
      <c r="K101" s="941"/>
      <c r="L101" s="941"/>
      <c r="M101" s="941"/>
      <c r="N101" s="941"/>
      <c r="O101" s="941"/>
      <c r="P101" s="941"/>
      <c r="Q101" s="941"/>
      <c r="R101" s="941"/>
      <c r="S101" s="941"/>
      <c r="T101" s="941"/>
      <c r="U101" s="941"/>
      <c r="V101" s="941"/>
      <c r="W101" s="941"/>
      <c r="X101" s="941"/>
      <c r="Y101" s="941"/>
      <c r="Z101" s="941"/>
      <c r="AA101" s="942"/>
      <c r="AC101" s="483" t="s">
        <v>569</v>
      </c>
      <c r="AD101" s="484"/>
      <c r="AE101" s="484"/>
      <c r="AF101" s="484"/>
      <c r="AG101" s="485"/>
      <c r="AH101" s="485"/>
      <c r="AI101" s="485"/>
      <c r="AJ101" s="486"/>
      <c r="AK101" s="482"/>
      <c r="AL101" s="35"/>
      <c r="AM101" s="35"/>
    </row>
    <row r="102" spans="1:39" s="46" customFormat="1" ht="18.649999999999999" customHeight="1">
      <c r="A102" s="161"/>
      <c r="B102" s="1037"/>
      <c r="C102" s="1038"/>
      <c r="D102" s="1038"/>
      <c r="E102" s="1086"/>
      <c r="F102" s="1087" t="s">
        <v>459</v>
      </c>
      <c r="G102" s="1088"/>
      <c r="H102" s="1088"/>
      <c r="I102" s="1088"/>
      <c r="J102" s="1088"/>
      <c r="K102" s="1088"/>
      <c r="L102" s="1088"/>
      <c r="M102" s="1088"/>
      <c r="N102" s="1088"/>
      <c r="O102" s="1088"/>
      <c r="P102" s="1088"/>
      <c r="Q102" s="1088"/>
      <c r="R102" s="1088"/>
      <c r="S102" s="1088"/>
      <c r="T102" s="1088"/>
      <c r="U102" s="1088"/>
      <c r="V102" s="1088"/>
      <c r="W102" s="1088"/>
      <c r="X102" s="1088"/>
      <c r="Y102" s="1088"/>
      <c r="Z102" s="1088"/>
      <c r="AA102" s="1089"/>
      <c r="AC102" s="47"/>
      <c r="AL102" s="42"/>
      <c r="AM102" s="495"/>
    </row>
    <row r="103" spans="1:39" s="42" customFormat="1" ht="20.5" customHeight="1">
      <c r="A103" s="164"/>
      <c r="B103" s="1076" t="s">
        <v>291</v>
      </c>
      <c r="C103" s="1077"/>
      <c r="D103" s="1077"/>
      <c r="E103" s="1078"/>
      <c r="F103" s="1069"/>
      <c r="G103" s="1070"/>
      <c r="H103" s="1070"/>
      <c r="I103" s="1070"/>
      <c r="J103" s="1070"/>
      <c r="K103" s="1070"/>
      <c r="L103" s="1070"/>
      <c r="M103" s="1070"/>
      <c r="N103" s="1070"/>
      <c r="O103" s="1070"/>
      <c r="P103" s="1070"/>
      <c r="Q103" s="1070"/>
      <c r="R103" s="1070"/>
      <c r="S103" s="1070"/>
      <c r="T103" s="1070"/>
      <c r="U103" s="1070"/>
      <c r="V103" s="1070"/>
      <c r="W103" s="1070"/>
      <c r="X103" s="1070"/>
      <c r="Y103" s="1070"/>
      <c r="Z103" s="1070"/>
      <c r="AA103" s="1071"/>
      <c r="AM103" s="495"/>
    </row>
    <row r="104" spans="1:39" s="46" customFormat="1" ht="20.5" customHeight="1">
      <c r="A104" s="161"/>
      <c r="B104" s="938" t="s">
        <v>292</v>
      </c>
      <c r="C104" s="939"/>
      <c r="D104" s="939"/>
      <c r="E104" s="940"/>
      <c r="F104" s="1075" t="s">
        <v>460</v>
      </c>
      <c r="G104" s="941"/>
      <c r="H104" s="941"/>
      <c r="I104" s="941"/>
      <c r="J104" s="941"/>
      <c r="K104" s="941"/>
      <c r="L104" s="941"/>
      <c r="M104" s="941"/>
      <c r="N104" s="941"/>
      <c r="O104" s="941"/>
      <c r="P104" s="941"/>
      <c r="Q104" s="941"/>
      <c r="R104" s="941"/>
      <c r="S104" s="941"/>
      <c r="T104" s="941"/>
      <c r="U104" s="941"/>
      <c r="V104" s="941"/>
      <c r="W104" s="941"/>
      <c r="X104" s="941"/>
      <c r="Y104" s="941"/>
      <c r="Z104" s="941"/>
      <c r="AA104" s="942"/>
      <c r="AM104" s="491"/>
    </row>
    <row r="105" spans="1:39" s="42" customFormat="1" ht="36" customHeight="1">
      <c r="A105" s="163"/>
      <c r="B105" s="1076" t="s">
        <v>461</v>
      </c>
      <c r="C105" s="1077"/>
      <c r="D105" s="1077"/>
      <c r="E105" s="1078"/>
      <c r="F105" s="1082" t="s">
        <v>537</v>
      </c>
      <c r="G105" s="1083"/>
      <c r="H105" s="1083"/>
      <c r="I105" s="1083"/>
      <c r="J105" s="1083"/>
      <c r="K105" s="1083"/>
      <c r="L105" s="1083"/>
      <c r="M105" s="1083"/>
      <c r="N105" s="1083"/>
      <c r="O105" s="1083"/>
      <c r="P105" s="1083"/>
      <c r="Q105" s="1083"/>
      <c r="R105" s="1083"/>
      <c r="S105" s="1083"/>
      <c r="T105" s="1083"/>
      <c r="U105" s="1083"/>
      <c r="V105" s="1083"/>
      <c r="W105" s="1083"/>
      <c r="X105" s="1083"/>
      <c r="Y105" s="1083"/>
      <c r="Z105" s="1083"/>
      <c r="AA105" s="1084"/>
      <c r="AL105" s="46"/>
      <c r="AM105" s="491"/>
    </row>
    <row r="106" spans="1:39" s="42" customFormat="1" ht="20.5" customHeight="1">
      <c r="A106" s="163"/>
      <c r="B106" s="1076" t="s">
        <v>300</v>
      </c>
      <c r="C106" s="1077"/>
      <c r="D106" s="1077"/>
      <c r="E106" s="1078"/>
      <c r="F106" s="1082" t="s">
        <v>463</v>
      </c>
      <c r="G106" s="1083"/>
      <c r="H106" s="1083"/>
      <c r="I106" s="1083"/>
      <c r="J106" s="1083"/>
      <c r="K106" s="1083"/>
      <c r="L106" s="1083"/>
      <c r="M106" s="1083"/>
      <c r="N106" s="1083"/>
      <c r="O106" s="1083"/>
      <c r="P106" s="1083"/>
      <c r="Q106" s="1083"/>
      <c r="R106" s="1083"/>
      <c r="S106" s="1083"/>
      <c r="T106" s="1083"/>
      <c r="U106" s="1083"/>
      <c r="V106" s="1083"/>
      <c r="W106" s="1083"/>
      <c r="X106" s="1083"/>
      <c r="Y106" s="1083"/>
      <c r="Z106" s="1083"/>
      <c r="AA106" s="1084"/>
      <c r="AM106" s="495"/>
    </row>
    <row r="107" spans="1:39" s="46" customFormat="1" ht="36" customHeight="1">
      <c r="A107" s="161"/>
      <c r="B107" s="938" t="s">
        <v>368</v>
      </c>
      <c r="C107" s="939"/>
      <c r="D107" s="939"/>
      <c r="E107" s="940"/>
      <c r="F107" s="1075" t="s">
        <v>369</v>
      </c>
      <c r="G107" s="941"/>
      <c r="H107" s="941"/>
      <c r="I107" s="941"/>
      <c r="J107" s="941"/>
      <c r="K107" s="941"/>
      <c r="L107" s="941"/>
      <c r="M107" s="941"/>
      <c r="N107" s="941"/>
      <c r="O107" s="941"/>
      <c r="P107" s="941"/>
      <c r="Q107" s="941"/>
      <c r="R107" s="941"/>
      <c r="S107" s="941"/>
      <c r="T107" s="941"/>
      <c r="U107" s="941"/>
      <c r="V107" s="941"/>
      <c r="W107" s="941"/>
      <c r="X107" s="941"/>
      <c r="Y107" s="941"/>
      <c r="Z107" s="941"/>
      <c r="AA107" s="942"/>
      <c r="AM107" s="491"/>
    </row>
    <row r="108" spans="1:39" s="42" customFormat="1" ht="20.5" customHeight="1">
      <c r="A108" s="164"/>
      <c r="B108" s="1076" t="s">
        <v>307</v>
      </c>
      <c r="C108" s="1077"/>
      <c r="D108" s="1077"/>
      <c r="E108" s="1078"/>
      <c r="F108" s="1079"/>
      <c r="G108" s="1080"/>
      <c r="H108" s="1080"/>
      <c r="I108" s="1080"/>
      <c r="J108" s="1080"/>
      <c r="K108" s="1080"/>
      <c r="L108" s="1080"/>
      <c r="M108" s="1080"/>
      <c r="N108" s="1080"/>
      <c r="O108" s="1080"/>
      <c r="P108" s="1080"/>
      <c r="Q108" s="1080"/>
      <c r="R108" s="1080"/>
      <c r="S108" s="1080"/>
      <c r="T108" s="1080"/>
      <c r="U108" s="1080"/>
      <c r="V108" s="1080"/>
      <c r="W108" s="1080"/>
      <c r="X108" s="1080"/>
      <c r="Y108" s="1080"/>
      <c r="Z108" s="1080"/>
      <c r="AA108" s="1081"/>
      <c r="AM108" s="495"/>
    </row>
    <row r="109" spans="1:39" ht="6" customHeight="1">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315"/>
      <c r="AK109" s="315"/>
      <c r="AL109" s="42"/>
      <c r="AM109" s="495"/>
    </row>
    <row r="110" spans="1:39" s="42" customFormat="1" ht="15">
      <c r="A110" s="909" t="s">
        <v>464</v>
      </c>
      <c r="B110" s="909"/>
      <c r="C110" s="909"/>
      <c r="D110" s="909"/>
      <c r="E110" s="909"/>
      <c r="F110" s="909"/>
      <c r="G110" s="909"/>
      <c r="H110" s="909"/>
      <c r="I110" s="909"/>
      <c r="J110" s="909"/>
      <c r="K110" s="909"/>
      <c r="L110" s="909"/>
      <c r="M110" s="909"/>
      <c r="N110" s="909"/>
      <c r="O110" s="909"/>
      <c r="P110" s="909"/>
      <c r="Q110" s="909"/>
      <c r="R110" s="909"/>
      <c r="S110" s="909"/>
      <c r="T110" s="909"/>
      <c r="U110" s="909"/>
      <c r="V110" s="909"/>
      <c r="W110" s="909"/>
      <c r="X110" s="909"/>
      <c r="Y110" s="909"/>
      <c r="Z110" s="909"/>
      <c r="AA110" s="909"/>
      <c r="AB110" s="316"/>
      <c r="AK110" s="316"/>
      <c r="AL110" s="46"/>
      <c r="AM110" s="491"/>
    </row>
    <row r="111" spans="1:39" s="42" customFormat="1" ht="20.5" customHeight="1">
      <c r="B111" s="1022" t="s">
        <v>465</v>
      </c>
      <c r="C111" s="1022"/>
      <c r="D111" s="1022"/>
      <c r="E111" s="1022"/>
      <c r="F111" s="1022"/>
      <c r="G111" s="1022"/>
      <c r="H111" s="1022"/>
      <c r="I111" s="1022"/>
      <c r="J111" s="1022"/>
      <c r="K111" s="1023" t="s">
        <v>466</v>
      </c>
      <c r="L111" s="1023"/>
      <c r="M111" s="1023"/>
      <c r="N111" s="1023"/>
      <c r="O111" s="1023"/>
      <c r="P111" s="1023"/>
      <c r="Q111" s="1023"/>
      <c r="R111" s="1023"/>
      <c r="S111" s="1023"/>
      <c r="T111" s="1023"/>
      <c r="U111" s="1023"/>
      <c r="V111" s="1023"/>
      <c r="W111" s="1023"/>
      <c r="X111" s="1023"/>
      <c r="Y111" s="1023"/>
      <c r="Z111" s="1023"/>
      <c r="AA111" s="1023"/>
      <c r="AB111" s="316"/>
      <c r="AK111" s="316"/>
      <c r="AM111" s="495"/>
    </row>
    <row r="112" spans="1:39" s="42" customFormat="1" ht="20.5" customHeight="1">
      <c r="B112" s="1022" t="s">
        <v>467</v>
      </c>
      <c r="C112" s="1022"/>
      <c r="D112" s="1022"/>
      <c r="E112" s="1022"/>
      <c r="F112" s="1022"/>
      <c r="G112" s="1022"/>
      <c r="H112" s="1022"/>
      <c r="I112" s="1022"/>
      <c r="J112" s="1022"/>
      <c r="K112" s="50" t="s">
        <v>468</v>
      </c>
      <c r="L112" s="97"/>
      <c r="M112" s="97"/>
      <c r="N112" s="97"/>
      <c r="O112" s="97"/>
      <c r="P112" s="97"/>
      <c r="Q112" s="97"/>
      <c r="R112" s="97"/>
      <c r="S112" s="97"/>
      <c r="T112" s="97"/>
      <c r="U112" s="97"/>
      <c r="V112" s="97"/>
      <c r="W112" s="97"/>
      <c r="X112" s="97"/>
      <c r="Y112" s="97" t="s">
        <v>311</v>
      </c>
      <c r="Z112" s="97"/>
      <c r="AA112" s="98" t="s">
        <v>151</v>
      </c>
      <c r="AB112" s="316"/>
      <c r="AK112" s="316"/>
      <c r="AM112" s="495"/>
    </row>
    <row r="113" spans="1:39">
      <c r="A113" s="40"/>
      <c r="B113" s="8"/>
      <c r="C113" s="40"/>
      <c r="D113" s="40"/>
      <c r="E113" s="40"/>
      <c r="F113" s="40"/>
      <c r="G113" s="40"/>
      <c r="H113" s="40"/>
      <c r="I113" s="40"/>
      <c r="J113" s="40"/>
      <c r="K113" s="40"/>
      <c r="L113" s="40"/>
      <c r="M113" s="40"/>
      <c r="N113" s="40"/>
      <c r="O113" s="40"/>
      <c r="P113" s="94"/>
      <c r="Q113" s="94"/>
      <c r="R113" s="94"/>
      <c r="S113" s="94"/>
      <c r="T113" s="94"/>
      <c r="U113" s="94"/>
      <c r="V113" s="94"/>
      <c r="W113" s="94"/>
      <c r="X113" s="94"/>
      <c r="Y113" s="94"/>
      <c r="Z113" s="94"/>
      <c r="AA113" s="95"/>
      <c r="AL113" s="42"/>
      <c r="AM113" s="495"/>
    </row>
    <row r="114" spans="1:39">
      <c r="A114" s="8"/>
      <c r="B114" s="35"/>
      <c r="C114" s="8"/>
      <c r="D114" s="8"/>
      <c r="E114" s="8"/>
      <c r="F114" s="8"/>
      <c r="G114" s="8"/>
      <c r="H114" s="8"/>
      <c r="I114" s="8"/>
      <c r="J114" s="8"/>
      <c r="K114" s="8"/>
      <c r="L114" s="8"/>
      <c r="M114" s="8"/>
      <c r="N114" s="8"/>
      <c r="O114" s="8"/>
      <c r="P114" s="8"/>
      <c r="Q114" s="870"/>
      <c r="R114" s="870"/>
      <c r="S114" s="870"/>
      <c r="T114" s="870"/>
      <c r="U114" s="870"/>
      <c r="V114" s="870"/>
      <c r="W114" s="870"/>
      <c r="X114" s="870"/>
      <c r="Y114" s="870"/>
      <c r="Z114" s="870"/>
      <c r="AA114" s="870"/>
      <c r="AL114" s="42"/>
      <c r="AM114" s="495"/>
    </row>
    <row r="115" spans="1:39">
      <c r="AL115" s="42"/>
      <c r="AM115" s="495"/>
    </row>
    <row r="116" spans="1:39">
      <c r="AL116" s="42"/>
      <c r="AM116" s="495"/>
    </row>
  </sheetData>
  <mergeCells count="141">
    <mergeCell ref="B105:E105"/>
    <mergeCell ref="F105:AA105"/>
    <mergeCell ref="B106:E106"/>
    <mergeCell ref="F106:AA106"/>
    <mergeCell ref="B107:E107"/>
    <mergeCell ref="F107:AA107"/>
    <mergeCell ref="B108:E108"/>
    <mergeCell ref="F108:AA108"/>
    <mergeCell ref="AC56:AJ60"/>
    <mergeCell ref="AC65:AJ66"/>
    <mergeCell ref="M65:N65"/>
    <mergeCell ref="O65:S65"/>
    <mergeCell ref="T65:AA65"/>
    <mergeCell ref="Z66:AA66"/>
    <mergeCell ref="O67:S67"/>
    <mergeCell ref="T67:U67"/>
    <mergeCell ref="V67:W67"/>
    <mergeCell ref="X67:Y67"/>
    <mergeCell ref="Z67:AA67"/>
    <mergeCell ref="Z68:AA68"/>
    <mergeCell ref="B69:E69"/>
    <mergeCell ref="B70:E70"/>
    <mergeCell ref="B71:E71"/>
    <mergeCell ref="F71:AA71"/>
    <mergeCell ref="J4:Q5"/>
    <mergeCell ref="A100:AA100"/>
    <mergeCell ref="B101:E102"/>
    <mergeCell ref="F101:AA101"/>
    <mergeCell ref="F102:AA102"/>
    <mergeCell ref="B103:E103"/>
    <mergeCell ref="F103:AA103"/>
    <mergeCell ref="B104:E104"/>
    <mergeCell ref="F104:AA104"/>
    <mergeCell ref="A45:AA45"/>
    <mergeCell ref="B46:E46"/>
    <mergeCell ref="B47:E47"/>
    <mergeCell ref="B48:E51"/>
    <mergeCell ref="B52:E53"/>
    <mergeCell ref="B54:E54"/>
    <mergeCell ref="A42:AA42"/>
    <mergeCell ref="F43:AA43"/>
    <mergeCell ref="B40:E40"/>
    <mergeCell ref="B43:E43"/>
    <mergeCell ref="B37:E37"/>
    <mergeCell ref="B38:E38"/>
    <mergeCell ref="B7:K7"/>
    <mergeCell ref="B8:K8"/>
    <mergeCell ref="B9:K9"/>
    <mergeCell ref="A110:AA110"/>
    <mergeCell ref="B111:J111"/>
    <mergeCell ref="K111:AA111"/>
    <mergeCell ref="B112:J112"/>
    <mergeCell ref="Q114:AA114"/>
    <mergeCell ref="A59:AA59"/>
    <mergeCell ref="B60:E61"/>
    <mergeCell ref="F60:AA60"/>
    <mergeCell ref="F61:AA61"/>
    <mergeCell ref="B62:E62"/>
    <mergeCell ref="F62:AA62"/>
    <mergeCell ref="B66:F66"/>
    <mergeCell ref="G66:H66"/>
    <mergeCell ref="I66:J66"/>
    <mergeCell ref="K66:L66"/>
    <mergeCell ref="M66:N66"/>
    <mergeCell ref="O66:S66"/>
    <mergeCell ref="T66:U66"/>
    <mergeCell ref="V66:W66"/>
    <mergeCell ref="X66:Y66"/>
    <mergeCell ref="B65:F65"/>
    <mergeCell ref="G65:H65"/>
    <mergeCell ref="I65:J65"/>
    <mergeCell ref="K65:L65"/>
    <mergeCell ref="P7:AA7"/>
    <mergeCell ref="P8:AA8"/>
    <mergeCell ref="B10:AA10"/>
    <mergeCell ref="A11:AA11"/>
    <mergeCell ref="O12:R12"/>
    <mergeCell ref="B12:E12"/>
    <mergeCell ref="B13:E13"/>
    <mergeCell ref="B14:E14"/>
    <mergeCell ref="F14:N14"/>
    <mergeCell ref="B19:E19"/>
    <mergeCell ref="F19:N19"/>
    <mergeCell ref="B20:E20"/>
    <mergeCell ref="F20:N20"/>
    <mergeCell ref="F13:AA13"/>
    <mergeCell ref="F16:AA16"/>
    <mergeCell ref="A18:AA18"/>
    <mergeCell ref="B15:E15"/>
    <mergeCell ref="O14:R14"/>
    <mergeCell ref="S14:AA14"/>
    <mergeCell ref="O15:R15"/>
    <mergeCell ref="B16:E16"/>
    <mergeCell ref="O37:R37"/>
    <mergeCell ref="O40:R40"/>
    <mergeCell ref="A64:AA64"/>
    <mergeCell ref="A36:AA36"/>
    <mergeCell ref="A29:AA29"/>
    <mergeCell ref="B27:E27"/>
    <mergeCell ref="B25:E25"/>
    <mergeCell ref="B24:E24"/>
    <mergeCell ref="B23:E23"/>
    <mergeCell ref="B26:E26"/>
    <mergeCell ref="B30:E30"/>
    <mergeCell ref="A22:AA22"/>
    <mergeCell ref="O23:R27"/>
    <mergeCell ref="B39:E39"/>
    <mergeCell ref="B96:E96"/>
    <mergeCell ref="O96:R96"/>
    <mergeCell ref="B97:E97"/>
    <mergeCell ref="O97:R98"/>
    <mergeCell ref="S97:AA98"/>
    <mergeCell ref="B98:E98"/>
    <mergeCell ref="B31:E31"/>
    <mergeCell ref="B32:E32"/>
    <mergeCell ref="B33:E33"/>
    <mergeCell ref="B34:E34"/>
    <mergeCell ref="A94:AA94"/>
    <mergeCell ref="B95:E95"/>
    <mergeCell ref="O95:R95"/>
    <mergeCell ref="A56:AA56"/>
    <mergeCell ref="B57:E57"/>
    <mergeCell ref="F57:AA57"/>
    <mergeCell ref="B67:F67"/>
    <mergeCell ref="G67:H67"/>
    <mergeCell ref="I67:J67"/>
    <mergeCell ref="K67:L67"/>
    <mergeCell ref="M67:N67"/>
    <mergeCell ref="B72:E87"/>
    <mergeCell ref="B88:E90"/>
    <mergeCell ref="B91:E92"/>
    <mergeCell ref="AC71:AJ72"/>
    <mergeCell ref="B68:F68"/>
    <mergeCell ref="G68:H68"/>
    <mergeCell ref="I68:J68"/>
    <mergeCell ref="K68:L68"/>
    <mergeCell ref="M68:N68"/>
    <mergeCell ref="O68:S68"/>
    <mergeCell ref="T68:U68"/>
    <mergeCell ref="V68:W68"/>
    <mergeCell ref="X68:Y68"/>
  </mergeCells>
  <phoneticPr fontId="3"/>
  <pageMargins left="0.31496062992125984" right="0.31496062992125984" top="0.55118110236220474" bottom="0.55118110236220474" header="0.31496062992125984" footer="0.31496062992125984"/>
  <pageSetup paperSize="9" scale="49" fitToHeight="0" orientation="portrait" r:id="rId1"/>
  <rowBreaks count="1" manualBreakCount="1">
    <brk id="54" max="3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pageSetUpPr fitToPage="1"/>
  </sheetPr>
  <dimension ref="A1:AZ96"/>
  <sheetViews>
    <sheetView showGridLines="0" view="pageBreakPreview" topLeftCell="A43" zoomScaleNormal="90" zoomScaleSheetLayoutView="100" workbookViewId="0">
      <selection activeCell="AC13" sqref="AC13:AG13"/>
    </sheetView>
  </sheetViews>
  <sheetFormatPr defaultColWidth="9" defaultRowHeight="18"/>
  <cols>
    <col min="1" max="1" width="2" style="2" customWidth="1"/>
    <col min="2" max="25" width="5.25" style="2" customWidth="1"/>
    <col min="26" max="26" width="5.25" style="35" customWidth="1"/>
    <col min="27" max="38" width="3.33203125" style="35" customWidth="1"/>
    <col min="39" max="16384" width="9" style="35"/>
  </cols>
  <sheetData>
    <row r="1" spans="1:52" ht="13.5" customHeight="1"/>
    <row r="2" spans="1:52" ht="13.5" customHeight="1">
      <c r="A2" s="2" t="e">
        <f>+A2:Z33G67A2:Z32A2:Z36A2:Z39A2:Z42A2:#REF!</f>
        <v>#NAME?</v>
      </c>
      <c r="U2" s="253"/>
      <c r="V2" s="252" t="s">
        <v>89</v>
      </c>
      <c r="W2" s="253" t="s">
        <v>90</v>
      </c>
      <c r="X2" s="253"/>
      <c r="Y2" s="253"/>
      <c r="Z2" s="254"/>
    </row>
    <row r="3" spans="1:52" ht="13.5" customHeight="1">
      <c r="T3" s="8"/>
      <c r="U3" s="253"/>
      <c r="V3" s="252" t="s">
        <v>91</v>
      </c>
      <c r="W3" s="253" t="s">
        <v>90</v>
      </c>
      <c r="X3" s="253"/>
      <c r="Y3" s="253"/>
      <c r="Z3" s="254"/>
    </row>
    <row r="4" spans="1:52" s="36" customFormat="1" ht="23.25" customHeight="1">
      <c r="A4" s="99"/>
      <c r="B4" s="255"/>
      <c r="C4" s="255"/>
      <c r="D4" s="255"/>
      <c r="E4" s="255"/>
      <c r="F4" s="255"/>
      <c r="G4" s="255"/>
      <c r="H4" s="255"/>
      <c r="I4" s="255"/>
      <c r="J4" s="255"/>
      <c r="K4" s="912" t="s">
        <v>570</v>
      </c>
      <c r="L4" s="912"/>
      <c r="M4" s="912"/>
      <c r="N4" s="912"/>
      <c r="O4" s="912"/>
      <c r="P4" s="912"/>
      <c r="Q4" s="255"/>
      <c r="R4" s="255"/>
      <c r="S4" s="255"/>
      <c r="T4" s="255"/>
      <c r="U4" s="251"/>
      <c r="V4" s="252" t="s">
        <v>92</v>
      </c>
      <c r="W4" s="253" t="s">
        <v>90</v>
      </c>
      <c r="X4" s="253"/>
      <c r="Y4" s="253"/>
      <c r="Z4" s="254"/>
    </row>
    <row r="5" spans="1:52" s="36" customFormat="1" ht="5.25" customHeight="1" thickBot="1">
      <c r="B5" s="1"/>
      <c r="C5" s="1"/>
      <c r="D5" s="1"/>
      <c r="E5" s="1"/>
      <c r="F5" s="1"/>
      <c r="G5" s="1"/>
      <c r="H5" s="1"/>
      <c r="I5" s="1"/>
      <c r="K5" s="1"/>
      <c r="L5" s="1"/>
      <c r="M5" s="1"/>
      <c r="N5" s="1"/>
      <c r="O5" s="1"/>
      <c r="P5" s="1"/>
      <c r="Q5" s="1"/>
      <c r="R5" s="1"/>
      <c r="S5" s="37"/>
      <c r="T5" s="37"/>
      <c r="U5" s="34"/>
      <c r="V5" s="37"/>
      <c r="W5" s="37"/>
      <c r="X5" s="37"/>
      <c r="Y5" s="37"/>
      <c r="Z5" s="1"/>
    </row>
    <row r="6" spans="1:52" s="36" customFormat="1" ht="17.5" customHeight="1">
      <c r="A6" s="38"/>
      <c r="B6" s="913" t="s">
        <v>93</v>
      </c>
      <c r="C6" s="914"/>
      <c r="D6" s="914"/>
      <c r="E6" s="914"/>
      <c r="F6" s="914"/>
      <c r="G6" s="914"/>
      <c r="H6" s="914"/>
      <c r="I6" s="914"/>
      <c r="J6" s="914"/>
      <c r="K6" s="915"/>
      <c r="M6" s="39"/>
      <c r="N6" s="39"/>
      <c r="P6" s="916" t="s">
        <v>375</v>
      </c>
      <c r="Q6" s="917"/>
      <c r="R6" s="917"/>
      <c r="S6" s="917"/>
      <c r="T6" s="917"/>
      <c r="U6" s="917"/>
      <c r="V6" s="917"/>
      <c r="W6" s="917"/>
      <c r="X6" s="917"/>
      <c r="Y6" s="917"/>
      <c r="Z6" s="918"/>
    </row>
    <row r="7" spans="1:52" s="36" customFormat="1" ht="17.5" customHeight="1">
      <c r="B7" s="919" t="s">
        <v>95</v>
      </c>
      <c r="C7" s="920"/>
      <c r="D7" s="920"/>
      <c r="E7" s="920"/>
      <c r="F7" s="920"/>
      <c r="G7" s="920"/>
      <c r="H7" s="920"/>
      <c r="I7" s="920"/>
      <c r="J7" s="920"/>
      <c r="K7" s="921"/>
      <c r="P7" s="922" t="s">
        <v>96</v>
      </c>
      <c r="Q7" s="923"/>
      <c r="R7" s="923"/>
      <c r="S7" s="923"/>
      <c r="T7" s="923"/>
      <c r="U7" s="923"/>
      <c r="V7" s="923"/>
      <c r="W7" s="923"/>
      <c r="X7" s="923"/>
      <c r="Y7" s="923"/>
      <c r="Z7" s="924"/>
    </row>
    <row r="8" spans="1:52" s="42" customFormat="1" ht="17.5" customHeight="1" thickBot="1">
      <c r="A8" s="40"/>
      <c r="B8" s="925"/>
      <c r="C8" s="926"/>
      <c r="D8" s="926"/>
      <c r="E8" s="926"/>
      <c r="F8" s="926"/>
      <c r="G8" s="926"/>
      <c r="H8" s="926"/>
      <c r="I8" s="926"/>
      <c r="J8" s="926"/>
      <c r="K8" s="927"/>
      <c r="L8" s="41"/>
      <c r="P8" s="287" t="s">
        <v>376</v>
      </c>
      <c r="Q8" s="288"/>
      <c r="R8" s="288"/>
      <c r="S8" s="288"/>
      <c r="T8" s="288"/>
      <c r="U8" s="288"/>
      <c r="V8" s="288"/>
      <c r="W8" s="288"/>
      <c r="X8" s="288"/>
      <c r="Y8" s="288"/>
      <c r="Z8" s="289"/>
    </row>
    <row r="9" spans="1:52" s="42" customFormat="1" ht="22.5" customHeight="1">
      <c r="A9" s="40"/>
      <c r="B9" s="743" t="s">
        <v>377</v>
      </c>
      <c r="C9" s="743"/>
      <c r="D9" s="743"/>
      <c r="E9" s="743"/>
      <c r="F9" s="743"/>
      <c r="G9" s="743"/>
      <c r="H9" s="743"/>
      <c r="I9" s="743"/>
      <c r="J9" s="743"/>
      <c r="K9" s="743"/>
      <c r="L9" s="743"/>
      <c r="M9" s="743"/>
      <c r="N9" s="743"/>
      <c r="O9" s="743"/>
      <c r="P9" s="743"/>
      <c r="Q9" s="743"/>
      <c r="R9" s="743"/>
      <c r="S9" s="743"/>
      <c r="T9" s="743"/>
      <c r="U9" s="743"/>
      <c r="V9" s="743"/>
      <c r="W9" s="743"/>
      <c r="X9" s="743"/>
      <c r="Y9" s="743"/>
      <c r="Z9" s="743"/>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c r="A10" s="909" t="s">
        <v>100</v>
      </c>
      <c r="B10" s="909"/>
      <c r="C10" s="909"/>
      <c r="D10" s="909"/>
      <c r="E10" s="909"/>
      <c r="F10" s="909"/>
      <c r="G10" s="909"/>
      <c r="H10" s="909"/>
      <c r="I10" s="909"/>
      <c r="J10" s="909"/>
      <c r="K10" s="909"/>
      <c r="L10" s="909"/>
      <c r="M10" s="909"/>
      <c r="N10" s="909"/>
      <c r="O10" s="909"/>
      <c r="P10" s="909"/>
      <c r="Q10" s="909"/>
      <c r="R10" s="909"/>
      <c r="S10" s="909"/>
      <c r="T10" s="909"/>
      <c r="U10" s="909"/>
      <c r="V10" s="909"/>
      <c r="W10" s="909"/>
      <c r="X10" s="909"/>
      <c r="Y10" s="909"/>
      <c r="Z10" s="909"/>
    </row>
    <row r="11" spans="1:52" s="42" customFormat="1" ht="20.5" customHeight="1">
      <c r="A11" s="40"/>
      <c r="B11" s="1090" t="s">
        <v>101</v>
      </c>
      <c r="C11" s="1091"/>
      <c r="D11" s="1091"/>
      <c r="E11" s="1091"/>
      <c r="F11" s="206" t="s">
        <v>102</v>
      </c>
      <c r="G11" s="207"/>
      <c r="H11" s="207"/>
      <c r="I11" s="207"/>
      <c r="J11" s="207"/>
      <c r="K11" s="207"/>
      <c r="L11" s="207"/>
      <c r="M11" s="207"/>
      <c r="N11" s="208"/>
      <c r="O11" s="72" t="s">
        <v>103</v>
      </c>
      <c r="P11" s="73"/>
      <c r="Q11" s="74"/>
      <c r="R11" s="44" t="s">
        <v>380</v>
      </c>
      <c r="S11" s="44"/>
      <c r="T11" s="43"/>
      <c r="U11" s="43"/>
      <c r="V11" s="44" t="s">
        <v>105</v>
      </c>
      <c r="W11" s="44"/>
      <c r="X11" s="44" t="s">
        <v>106</v>
      </c>
      <c r="Y11" s="44"/>
      <c r="Z11" s="49" t="s">
        <v>107</v>
      </c>
    </row>
    <row r="12" spans="1:52" s="46" customFormat="1" ht="36" customHeight="1">
      <c r="A12" s="45"/>
      <c r="B12" s="810" t="s">
        <v>108</v>
      </c>
      <c r="C12" s="811"/>
      <c r="D12" s="811"/>
      <c r="E12" s="812"/>
      <c r="F12" s="1142" t="s">
        <v>109</v>
      </c>
      <c r="G12" s="1146"/>
      <c r="H12" s="1146"/>
      <c r="I12" s="1146"/>
      <c r="J12" s="1146"/>
      <c r="K12" s="1146"/>
      <c r="L12" s="1146"/>
      <c r="M12" s="1146"/>
      <c r="N12" s="1146"/>
      <c r="O12" s="1146"/>
      <c r="P12" s="1146"/>
      <c r="Q12" s="1146"/>
      <c r="R12" s="1146"/>
      <c r="S12" s="1146"/>
      <c r="T12" s="1146"/>
      <c r="U12" s="1146"/>
      <c r="V12" s="1146"/>
      <c r="W12" s="1147"/>
      <c r="X12" s="1147"/>
      <c r="Y12" s="1147"/>
      <c r="Z12" s="1148"/>
    </row>
    <row r="13" spans="1:52" s="46" customFormat="1" ht="36" customHeight="1">
      <c r="A13" s="45"/>
      <c r="B13" s="738" t="s">
        <v>110</v>
      </c>
      <c r="C13" s="791"/>
      <c r="D13" s="791"/>
      <c r="E13" s="792"/>
      <c r="F13" s="1142" t="s">
        <v>111</v>
      </c>
      <c r="G13" s="1143"/>
      <c r="H13" s="1143"/>
      <c r="I13" s="1143"/>
      <c r="J13" s="1143"/>
      <c r="K13" s="1143"/>
      <c r="L13" s="1143"/>
      <c r="M13" s="1143"/>
      <c r="N13" s="1144"/>
      <c r="O13" s="75" t="s">
        <v>112</v>
      </c>
      <c r="P13" s="76"/>
      <c r="Q13" s="77"/>
      <c r="R13" s="1142" t="s">
        <v>113</v>
      </c>
      <c r="S13" s="1143"/>
      <c r="T13" s="1143"/>
      <c r="U13" s="1143"/>
      <c r="V13" s="1143"/>
      <c r="W13" s="1143"/>
      <c r="X13" s="1143"/>
      <c r="Y13" s="1143"/>
      <c r="Z13" s="1144"/>
    </row>
    <row r="14" spans="1:52" s="46" customFormat="1" ht="20.5" customHeight="1">
      <c r="A14" s="45"/>
      <c r="B14" s="835" t="s">
        <v>114</v>
      </c>
      <c r="C14" s="835"/>
      <c r="D14" s="835"/>
      <c r="E14" s="835"/>
      <c r="F14" s="1142" t="s">
        <v>571</v>
      </c>
      <c r="G14" s="1143"/>
      <c r="H14" s="1143"/>
      <c r="I14" s="1143"/>
      <c r="J14" s="1143"/>
      <c r="K14" s="1143"/>
      <c r="L14" s="1143"/>
      <c r="M14" s="1143"/>
      <c r="O14" s="78" t="s">
        <v>381</v>
      </c>
      <c r="P14" s="79"/>
      <c r="Q14" s="80"/>
      <c r="R14" s="81" t="s">
        <v>572</v>
      </c>
      <c r="S14" s="82"/>
      <c r="T14" s="82"/>
      <c r="U14" s="82"/>
      <c r="V14" s="82"/>
      <c r="W14" s="82"/>
      <c r="X14" s="82"/>
      <c r="Y14" s="48"/>
      <c r="Z14" s="83"/>
    </row>
    <row r="15" spans="1:52" s="46" customFormat="1" ht="20.5" customHeight="1">
      <c r="A15" s="45"/>
      <c r="B15" s="1145" t="s">
        <v>120</v>
      </c>
      <c r="C15" s="1145"/>
      <c r="D15" s="1145"/>
      <c r="E15" s="1145"/>
      <c r="F15" s="1142" t="s">
        <v>573</v>
      </c>
      <c r="G15" s="1143"/>
      <c r="H15" s="1143"/>
      <c r="I15" s="1143"/>
      <c r="J15" s="1143"/>
      <c r="K15" s="1143"/>
      <c r="L15" s="1143"/>
      <c r="M15" s="1143"/>
      <c r="N15" s="1143"/>
      <c r="O15" s="1143"/>
      <c r="P15" s="1143"/>
      <c r="Q15" s="1143"/>
      <c r="R15" s="1143"/>
      <c r="S15" s="1143"/>
      <c r="T15" s="1143"/>
      <c r="U15" s="1143"/>
      <c r="V15" s="1143"/>
      <c r="W15" s="1143"/>
      <c r="X15" s="1143"/>
      <c r="Y15" s="1143"/>
      <c r="Z15" s="1144"/>
    </row>
    <row r="16" spans="1:52" s="42" customFormat="1" ht="6" customHeight="1">
      <c r="A16" s="40"/>
      <c r="B16" s="40"/>
      <c r="C16" s="40"/>
      <c r="D16" s="40"/>
      <c r="E16" s="40"/>
      <c r="F16" s="40"/>
      <c r="G16" s="40"/>
      <c r="H16" s="40"/>
      <c r="I16" s="40"/>
      <c r="J16" s="40"/>
      <c r="K16" s="40"/>
      <c r="L16" s="40"/>
      <c r="M16" s="40"/>
      <c r="N16" s="40"/>
      <c r="O16" s="40"/>
      <c r="P16" s="40"/>
      <c r="Q16" s="40"/>
      <c r="R16" s="40"/>
      <c r="S16" s="40"/>
      <c r="T16" s="40"/>
      <c r="U16" s="40"/>
      <c r="V16" s="40"/>
      <c r="W16" s="40"/>
      <c r="X16" s="40"/>
      <c r="Y16" s="40"/>
    </row>
    <row r="17" spans="1:27" s="42" customFormat="1" ht="18" customHeight="1">
      <c r="A17" s="909" t="s">
        <v>122</v>
      </c>
      <c r="B17" s="909"/>
      <c r="C17" s="909"/>
      <c r="D17" s="909"/>
      <c r="E17" s="909"/>
      <c r="F17" s="909"/>
      <c r="G17" s="909"/>
      <c r="H17" s="909"/>
      <c r="I17" s="909"/>
      <c r="J17" s="909"/>
      <c r="K17" s="909"/>
      <c r="L17" s="909"/>
      <c r="M17" s="909"/>
      <c r="N17" s="909"/>
      <c r="O17" s="909"/>
      <c r="P17" s="909"/>
      <c r="Q17" s="909"/>
      <c r="R17" s="909"/>
      <c r="S17" s="909"/>
      <c r="T17" s="909"/>
      <c r="U17" s="909"/>
      <c r="V17" s="909"/>
      <c r="W17" s="909"/>
      <c r="X17" s="909"/>
      <c r="Y17" s="909"/>
      <c r="Z17" s="909"/>
    </row>
    <row r="18" spans="1:27" s="42" customFormat="1" ht="20.5" customHeight="1">
      <c r="A18" s="40"/>
      <c r="B18" s="999" t="s">
        <v>123</v>
      </c>
      <c r="C18" s="1000"/>
      <c r="D18" s="1000"/>
      <c r="E18" s="1001"/>
      <c r="F18" s="1149" t="s">
        <v>574</v>
      </c>
      <c r="G18" s="1150"/>
      <c r="H18" s="1150"/>
      <c r="I18" s="1150"/>
      <c r="J18" s="1150"/>
      <c r="K18" s="1150"/>
      <c r="L18" s="1150"/>
      <c r="M18" s="1150"/>
      <c r="N18" s="1150"/>
      <c r="O18" s="1150"/>
      <c r="P18" s="1150"/>
      <c r="Q18" s="1151"/>
      <c r="R18" s="1151"/>
      <c r="S18" s="1151"/>
      <c r="T18" s="1151"/>
      <c r="U18" s="1151"/>
      <c r="V18" s="1151"/>
      <c r="W18" s="1151"/>
      <c r="X18" s="1151"/>
      <c r="Y18" s="1151"/>
      <c r="Z18" s="1152"/>
    </row>
    <row r="19" spans="1:27" s="42" customFormat="1" ht="20.5" customHeight="1">
      <c r="A19" s="40"/>
      <c r="B19" s="1153" t="s">
        <v>125</v>
      </c>
      <c r="C19" s="1154"/>
      <c r="D19" s="1154"/>
      <c r="E19" s="1155"/>
      <c r="F19" s="1156" t="s">
        <v>126</v>
      </c>
      <c r="G19" s="1157"/>
      <c r="H19" s="1157"/>
      <c r="I19" s="1157"/>
      <c r="J19" s="1157"/>
      <c r="K19" s="1157"/>
      <c r="L19" s="1157"/>
      <c r="M19" s="1157"/>
      <c r="N19" s="1157"/>
      <c r="O19" s="234" t="s">
        <v>127</v>
      </c>
      <c r="P19" s="235"/>
      <c r="Q19" s="236"/>
      <c r="R19" s="229" t="s">
        <v>128</v>
      </c>
      <c r="S19" s="230"/>
      <c r="T19" s="231"/>
      <c r="U19" s="237"/>
      <c r="V19" s="95"/>
      <c r="W19" s="234"/>
      <c r="X19" s="234"/>
      <c r="Y19" s="234"/>
      <c r="Z19" s="238"/>
    </row>
    <row r="20" spans="1:27" s="42" customFormat="1" ht="20.5" customHeight="1">
      <c r="A20" s="40"/>
      <c r="B20" s="992" t="s">
        <v>575</v>
      </c>
      <c r="C20" s="993"/>
      <c r="D20" s="993"/>
      <c r="E20" s="994"/>
      <c r="F20" s="1158" t="s">
        <v>126</v>
      </c>
      <c r="G20" s="1159"/>
      <c r="H20" s="1159"/>
      <c r="I20" s="1159"/>
      <c r="J20" s="1159"/>
      <c r="K20" s="1159"/>
      <c r="L20" s="1159"/>
      <c r="M20" s="1159"/>
      <c r="N20" s="1159"/>
      <c r="O20" s="123" t="s">
        <v>127</v>
      </c>
      <c r="P20" s="123"/>
      <c r="Q20" s="128"/>
      <c r="R20" s="72" t="s">
        <v>128</v>
      </c>
      <c r="S20" s="73"/>
      <c r="T20" s="74"/>
      <c r="U20" s="142"/>
      <c r="V20" s="54"/>
      <c r="W20" s="123"/>
      <c r="X20" s="123"/>
      <c r="Y20" s="123"/>
      <c r="Z20" s="129"/>
    </row>
    <row r="21" spans="1:27" s="42" customFormat="1" ht="6" customHeight="1">
      <c r="A21" s="40"/>
      <c r="B21" s="232"/>
      <c r="C21" s="232"/>
      <c r="D21" s="232"/>
      <c r="E21" s="232"/>
      <c r="F21" s="85"/>
      <c r="G21" s="85"/>
      <c r="H21" s="85"/>
      <c r="I21" s="85"/>
      <c r="J21" s="85"/>
      <c r="K21" s="85"/>
      <c r="L21" s="85"/>
      <c r="M21" s="85"/>
      <c r="N21" s="85"/>
      <c r="O21" s="2"/>
      <c r="P21" s="2"/>
      <c r="Q21" s="2"/>
      <c r="R21" s="233"/>
      <c r="S21" s="233"/>
      <c r="T21" s="233"/>
      <c r="W21" s="2"/>
      <c r="X21" s="2"/>
      <c r="Y21" s="2"/>
    </row>
    <row r="22" spans="1:27" s="239" customFormat="1" ht="18" customHeight="1">
      <c r="A22" s="910" t="s">
        <v>130</v>
      </c>
      <c r="B22" s="910"/>
      <c r="C22" s="910"/>
      <c r="D22" s="910"/>
      <c r="E22" s="910"/>
      <c r="F22" s="910"/>
      <c r="G22" s="910"/>
      <c r="H22" s="910"/>
      <c r="I22" s="910"/>
      <c r="J22" s="910"/>
      <c r="K22" s="910"/>
      <c r="L22" s="910"/>
      <c r="M22" s="910"/>
      <c r="N22" s="910"/>
      <c r="O22" s="910"/>
      <c r="P22" s="910"/>
      <c r="Q22" s="910"/>
      <c r="R22" s="910"/>
      <c r="S22" s="910"/>
      <c r="T22" s="910"/>
      <c r="U22" s="910"/>
      <c r="V22" s="910"/>
      <c r="W22" s="910"/>
      <c r="X22" s="910"/>
      <c r="Y22" s="910"/>
      <c r="Z22" s="910"/>
    </row>
    <row r="23" spans="1:27" s="210" customFormat="1" ht="20.5" customHeight="1">
      <c r="A23" s="209"/>
      <c r="B23" s="1192" t="s">
        <v>576</v>
      </c>
      <c r="C23" s="1194"/>
      <c r="D23" s="1235" t="s">
        <v>131</v>
      </c>
      <c r="E23" s="1235"/>
      <c r="F23" s="1221" t="s">
        <v>132</v>
      </c>
      <c r="G23" s="1222"/>
      <c r="H23" s="1222"/>
      <c r="I23" s="1160" t="s">
        <v>133</v>
      </c>
      <c r="J23" s="1160"/>
      <c r="K23" s="1160"/>
      <c r="L23" s="1160" t="s">
        <v>134</v>
      </c>
      <c r="M23" s="1160"/>
      <c r="N23" s="1161"/>
      <c r="O23" s="1225" t="s">
        <v>577</v>
      </c>
      <c r="P23" s="1225"/>
      <c r="Q23" s="1225"/>
      <c r="R23" s="240" t="s">
        <v>578</v>
      </c>
      <c r="S23" s="240"/>
      <c r="T23" s="240"/>
      <c r="U23" s="1225" t="s">
        <v>579</v>
      </c>
      <c r="V23" s="1225"/>
      <c r="W23" s="1225"/>
      <c r="X23" s="240" t="s">
        <v>578</v>
      </c>
      <c r="Y23" s="240"/>
      <c r="Z23" s="240"/>
      <c r="AA23" s="241"/>
    </row>
    <row r="24" spans="1:27" s="210" customFormat="1" ht="20.5" customHeight="1">
      <c r="A24" s="209"/>
      <c r="B24" s="1195"/>
      <c r="C24" s="1197"/>
      <c r="D24" s="1162" t="s">
        <v>137</v>
      </c>
      <c r="E24" s="1162"/>
      <c r="F24" s="1221" t="s">
        <v>132</v>
      </c>
      <c r="G24" s="1222"/>
      <c r="H24" s="1222"/>
      <c r="I24" s="1160" t="s">
        <v>133</v>
      </c>
      <c r="J24" s="1160"/>
      <c r="K24" s="1160"/>
      <c r="L24" s="1160" t="s">
        <v>134</v>
      </c>
      <c r="M24" s="1160"/>
      <c r="N24" s="1161"/>
      <c r="O24" s="1226" t="s">
        <v>580</v>
      </c>
      <c r="P24" s="1227"/>
      <c r="Q24" s="1227"/>
      <c r="R24" s="1227"/>
      <c r="S24" s="1227"/>
      <c r="T24" s="1227"/>
      <c r="U24" s="1227"/>
      <c r="V24" s="1227"/>
      <c r="W24" s="1227"/>
      <c r="X24" s="1227"/>
      <c r="Y24" s="1227"/>
      <c r="Z24" s="1228"/>
      <c r="AA24" s="241"/>
    </row>
    <row r="25" spans="1:27" s="210" customFormat="1" ht="20.5" customHeight="1">
      <c r="A25" s="209"/>
      <c r="B25" s="1195"/>
      <c r="C25" s="1197"/>
      <c r="D25" s="1162" t="s">
        <v>386</v>
      </c>
      <c r="E25" s="1162"/>
      <c r="F25" s="1221" t="s">
        <v>132</v>
      </c>
      <c r="G25" s="1222"/>
      <c r="H25" s="1222"/>
      <c r="I25" s="1160" t="s">
        <v>133</v>
      </c>
      <c r="J25" s="1160"/>
      <c r="K25" s="1160"/>
      <c r="L25" s="1160" t="s">
        <v>134</v>
      </c>
      <c r="M25" s="1160"/>
      <c r="N25" s="1161"/>
      <c r="O25" s="1229"/>
      <c r="P25" s="1230"/>
      <c r="Q25" s="1230"/>
      <c r="R25" s="1230"/>
      <c r="S25" s="1230"/>
      <c r="T25" s="1230"/>
      <c r="U25" s="1230"/>
      <c r="V25" s="1230"/>
      <c r="W25" s="1230"/>
      <c r="X25" s="1230"/>
      <c r="Y25" s="1230"/>
      <c r="Z25" s="1231"/>
      <c r="AA25" s="241"/>
    </row>
    <row r="26" spans="1:27" s="210" customFormat="1" ht="20.5" customHeight="1">
      <c r="A26" s="209"/>
      <c r="B26" s="1198"/>
      <c r="C26" s="1200"/>
      <c r="D26" s="1224" t="s">
        <v>135</v>
      </c>
      <c r="E26" s="1224"/>
      <c r="F26" s="1221" t="s">
        <v>132</v>
      </c>
      <c r="G26" s="1222"/>
      <c r="H26" s="1222"/>
      <c r="I26" s="1160" t="s">
        <v>133</v>
      </c>
      <c r="J26" s="1160"/>
      <c r="K26" s="1160"/>
      <c r="L26" s="1160" t="s">
        <v>134</v>
      </c>
      <c r="M26" s="1160"/>
      <c r="N26" s="1161"/>
      <c r="O26" s="1232"/>
      <c r="P26" s="1233"/>
      <c r="Q26" s="1233"/>
      <c r="R26" s="1233"/>
      <c r="S26" s="1233"/>
      <c r="T26" s="1233"/>
      <c r="U26" s="1233"/>
      <c r="V26" s="1233"/>
      <c r="W26" s="1233"/>
      <c r="X26" s="1233"/>
      <c r="Y26" s="1233"/>
      <c r="Z26" s="1234"/>
      <c r="AA26" s="241"/>
    </row>
    <row r="27" spans="1:27" s="42" customFormat="1" ht="6" customHeight="1">
      <c r="B27" s="84"/>
      <c r="C27" s="84"/>
      <c r="D27" s="84"/>
      <c r="E27" s="84"/>
      <c r="F27" s="84"/>
      <c r="G27" s="84"/>
      <c r="H27" s="84"/>
      <c r="I27" s="84"/>
      <c r="J27" s="84"/>
      <c r="K27" s="90"/>
      <c r="L27" s="90"/>
      <c r="M27" s="90"/>
      <c r="N27" s="90"/>
      <c r="O27" s="90"/>
      <c r="P27" s="90"/>
      <c r="Q27" s="90"/>
      <c r="R27" s="90"/>
      <c r="S27" s="90"/>
      <c r="T27" s="90"/>
      <c r="U27" s="90"/>
      <c r="V27" s="90"/>
      <c r="W27" s="90"/>
      <c r="X27" s="90"/>
      <c r="Y27" s="90"/>
      <c r="Z27" s="90"/>
    </row>
    <row r="28" spans="1:27" s="42" customFormat="1" ht="18" customHeight="1">
      <c r="A28" s="910" t="s">
        <v>142</v>
      </c>
      <c r="B28" s="910"/>
      <c r="C28" s="910"/>
      <c r="D28" s="910"/>
      <c r="E28" s="910"/>
      <c r="F28" s="910"/>
      <c r="G28" s="910"/>
      <c r="H28" s="910"/>
      <c r="I28" s="910"/>
      <c r="J28" s="910"/>
      <c r="K28" s="910"/>
      <c r="L28" s="910"/>
      <c r="M28" s="910"/>
      <c r="N28" s="910"/>
      <c r="O28" s="910"/>
      <c r="P28" s="910"/>
      <c r="Q28" s="910"/>
      <c r="R28" s="910"/>
      <c r="S28" s="910"/>
      <c r="T28" s="910"/>
      <c r="U28" s="910"/>
      <c r="V28" s="910"/>
      <c r="W28" s="910"/>
      <c r="X28" s="910"/>
      <c r="Y28" s="910"/>
      <c r="Z28" s="910"/>
    </row>
    <row r="29" spans="1:27" s="42" customFormat="1" ht="20.5" customHeight="1">
      <c r="A29" s="266"/>
      <c r="B29" s="853" t="s">
        <v>143</v>
      </c>
      <c r="C29" s="854"/>
      <c r="D29" s="854"/>
      <c r="E29" s="855"/>
      <c r="F29" s="243" t="s">
        <v>581</v>
      </c>
      <c r="G29" s="244"/>
      <c r="H29" s="244"/>
      <c r="I29" s="244"/>
      <c r="J29" s="244"/>
      <c r="K29" s="244"/>
      <c r="L29" s="244"/>
      <c r="M29" s="244"/>
      <c r="N29" s="853" t="s">
        <v>320</v>
      </c>
      <c r="O29" s="854"/>
      <c r="P29" s="854"/>
      <c r="Q29" s="855"/>
      <c r="R29" s="243" t="s">
        <v>582</v>
      </c>
      <c r="S29" s="244"/>
      <c r="T29" s="244"/>
      <c r="U29" s="244"/>
      <c r="V29" s="244"/>
      <c r="W29" s="244"/>
      <c r="X29" s="244"/>
      <c r="Y29" s="244"/>
      <c r="Z29" s="144"/>
    </row>
    <row r="30" spans="1:27" s="42" customFormat="1" ht="20.5" customHeight="1">
      <c r="A30" s="267"/>
      <c r="B30" s="911" t="s">
        <v>396</v>
      </c>
      <c r="C30" s="857"/>
      <c r="D30" s="857"/>
      <c r="E30" s="858"/>
      <c r="F30" s="240" t="s">
        <v>578</v>
      </c>
      <c r="G30" s="245"/>
      <c r="H30" s="245"/>
      <c r="I30" s="243"/>
      <c r="J30" s="243"/>
      <c r="K30" s="243"/>
      <c r="L30" s="243"/>
      <c r="M30" s="246"/>
      <c r="N30" s="853" t="s">
        <v>399</v>
      </c>
      <c r="O30" s="854"/>
      <c r="P30" s="854"/>
      <c r="Q30" s="855"/>
      <c r="R30" s="240" t="s">
        <v>578</v>
      </c>
      <c r="S30" s="245"/>
      <c r="T30" s="247"/>
      <c r="U30" s="247"/>
      <c r="V30" s="245"/>
      <c r="W30" s="245"/>
      <c r="X30" s="245"/>
      <c r="Y30" s="245"/>
      <c r="Z30" s="145"/>
    </row>
    <row r="31" spans="1:27" s="42" customFormat="1" ht="20.5" customHeight="1">
      <c r="A31" s="267"/>
      <c r="B31" s="853" t="s">
        <v>400</v>
      </c>
      <c r="C31" s="854"/>
      <c r="D31" s="854"/>
      <c r="E31" s="855"/>
      <c r="F31" s="243" t="s">
        <v>583</v>
      </c>
      <c r="G31" s="243"/>
      <c r="H31" s="243"/>
      <c r="I31" s="243"/>
      <c r="J31" s="243"/>
      <c r="K31" s="243"/>
      <c r="L31" s="243"/>
      <c r="M31" s="243"/>
      <c r="N31" s="853" t="s">
        <v>405</v>
      </c>
      <c r="O31" s="854"/>
      <c r="P31" s="854"/>
      <c r="Q31" s="855"/>
      <c r="R31" s="240" t="s">
        <v>578</v>
      </c>
      <c r="S31" s="243"/>
      <c r="T31" s="243"/>
      <c r="U31" s="243"/>
      <c r="V31" s="243"/>
      <c r="W31" s="243"/>
      <c r="X31" s="243"/>
      <c r="Y31" s="243"/>
      <c r="Z31" s="143" t="s">
        <v>151</v>
      </c>
    </row>
    <row r="32" spans="1:27" s="42" customFormat="1" ht="20.5" customHeight="1">
      <c r="A32" s="267"/>
      <c r="B32" s="853" t="s">
        <v>169</v>
      </c>
      <c r="C32" s="854"/>
      <c r="D32" s="854"/>
      <c r="E32" s="855"/>
      <c r="F32" s="248" t="s">
        <v>584</v>
      </c>
      <c r="G32" s="249"/>
      <c r="H32" s="249"/>
      <c r="I32" s="249"/>
      <c r="J32" s="249"/>
      <c r="K32" s="249"/>
      <c r="L32" s="249"/>
      <c r="M32" s="249"/>
      <c r="N32" s="249"/>
      <c r="O32" s="249"/>
      <c r="P32" s="249"/>
      <c r="Q32" s="249"/>
      <c r="R32" s="249"/>
      <c r="S32" s="249"/>
      <c r="T32" s="249"/>
      <c r="U32" s="249"/>
      <c r="V32" s="249"/>
      <c r="W32" s="249"/>
      <c r="X32" s="249"/>
      <c r="Y32" s="249"/>
      <c r="Z32" s="191" t="s">
        <v>151</v>
      </c>
    </row>
    <row r="33" spans="1:26" s="42" customFormat="1" ht="5.5" customHeight="1">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96"/>
    </row>
    <row r="34" spans="1:26" ht="18" customHeight="1">
      <c r="A34" s="909" t="s">
        <v>170</v>
      </c>
      <c r="B34" s="909"/>
      <c r="C34" s="909"/>
      <c r="D34" s="909"/>
      <c r="E34" s="909"/>
      <c r="F34" s="909"/>
      <c r="G34" s="909"/>
      <c r="H34" s="909"/>
      <c r="I34" s="909"/>
      <c r="J34" s="909"/>
      <c r="K34" s="909"/>
      <c r="L34" s="909"/>
      <c r="M34" s="909"/>
      <c r="N34" s="909"/>
      <c r="O34" s="909"/>
      <c r="P34" s="909"/>
      <c r="Q34" s="909"/>
      <c r="R34" s="909"/>
      <c r="S34" s="909"/>
      <c r="T34" s="909"/>
      <c r="U34" s="909"/>
      <c r="V34" s="909"/>
      <c r="W34" s="909"/>
      <c r="X34" s="909"/>
      <c r="Y34" s="909"/>
      <c r="Z34" s="909"/>
    </row>
    <row r="35" spans="1:26" ht="20.5" customHeight="1">
      <c r="A35" s="34"/>
      <c r="B35" s="724" t="s">
        <v>171</v>
      </c>
      <c r="C35" s="725"/>
      <c r="D35" s="725"/>
      <c r="E35" s="726"/>
      <c r="F35" s="50" t="s">
        <v>585</v>
      </c>
      <c r="G35" s="97"/>
      <c r="H35" s="97"/>
      <c r="I35" s="97"/>
      <c r="J35" s="97"/>
      <c r="K35" s="97"/>
      <c r="L35" s="97"/>
      <c r="M35" s="98"/>
      <c r="N35" s="1022" t="s">
        <v>174</v>
      </c>
      <c r="O35" s="1022"/>
      <c r="P35" s="1022"/>
      <c r="Q35" s="1022"/>
      <c r="R35" s="1022"/>
      <c r="S35" s="57" t="s">
        <v>586</v>
      </c>
      <c r="T35" s="55"/>
      <c r="U35" s="55"/>
      <c r="V35" s="55" t="s">
        <v>587</v>
      </c>
      <c r="W35" s="55"/>
      <c r="X35" s="55"/>
      <c r="Y35" s="55"/>
      <c r="Z35" s="98" t="s">
        <v>151</v>
      </c>
    </row>
    <row r="36" spans="1:26" ht="20.5" customHeight="1">
      <c r="A36" s="34"/>
      <c r="B36" s="724" t="s">
        <v>176</v>
      </c>
      <c r="C36" s="725"/>
      <c r="D36" s="725"/>
      <c r="E36" s="726"/>
      <c r="F36" s="50" t="s">
        <v>588</v>
      </c>
      <c r="G36" s="97"/>
      <c r="H36" s="97"/>
      <c r="I36" s="97"/>
      <c r="J36" s="97"/>
      <c r="K36" s="97"/>
      <c r="L36" s="97"/>
      <c r="M36" s="97"/>
      <c r="N36" s="97"/>
      <c r="O36" s="97"/>
      <c r="P36" s="97"/>
      <c r="Q36" s="97"/>
      <c r="R36" s="97"/>
      <c r="S36" s="97"/>
      <c r="T36" s="97"/>
      <c r="U36" s="97"/>
      <c r="V36" s="97"/>
      <c r="W36" s="97"/>
      <c r="X36" s="97"/>
      <c r="Y36" s="97" t="s">
        <v>179</v>
      </c>
      <c r="Z36" s="98" t="s">
        <v>151</v>
      </c>
    </row>
    <row r="37" spans="1:26" ht="20.5" customHeight="1">
      <c r="A37" s="34"/>
      <c r="B37" s="724" t="s">
        <v>184</v>
      </c>
      <c r="C37" s="725"/>
      <c r="D37" s="725"/>
      <c r="E37" s="726"/>
      <c r="F37" s="50" t="s">
        <v>525</v>
      </c>
      <c r="G37" s="97"/>
      <c r="H37" s="97"/>
      <c r="I37" s="97"/>
      <c r="J37" s="97"/>
      <c r="K37" s="97"/>
      <c r="L37" s="97"/>
      <c r="M37" s="97"/>
      <c r="N37" s="97"/>
      <c r="O37" s="97"/>
      <c r="P37" s="97"/>
      <c r="Q37" s="97"/>
      <c r="R37" s="97"/>
      <c r="S37" s="97"/>
      <c r="T37" s="97"/>
      <c r="U37" s="97"/>
      <c r="V37" s="97"/>
      <c r="W37" s="97"/>
      <c r="X37" s="97"/>
      <c r="Y37" s="97"/>
      <c r="Z37" s="98"/>
    </row>
    <row r="38" spans="1:26" s="42" customFormat="1" ht="20.5" customHeight="1">
      <c r="A38" s="96"/>
      <c r="B38" s="999" t="s">
        <v>169</v>
      </c>
      <c r="C38" s="1000"/>
      <c r="D38" s="1000"/>
      <c r="E38" s="1001"/>
      <c r="F38" s="242" t="s">
        <v>584</v>
      </c>
      <c r="G38" s="113"/>
      <c r="H38" s="113"/>
      <c r="I38" s="113"/>
      <c r="J38" s="113"/>
      <c r="K38" s="113"/>
      <c r="L38" s="113"/>
      <c r="M38" s="113"/>
      <c r="N38" s="113"/>
      <c r="O38" s="113"/>
      <c r="P38" s="113"/>
      <c r="Q38" s="113"/>
      <c r="R38" s="113"/>
      <c r="S38" s="113"/>
      <c r="T38" s="113"/>
      <c r="U38" s="113"/>
      <c r="V38" s="113"/>
      <c r="W38" s="113"/>
      <c r="X38" s="113"/>
      <c r="Y38" s="113"/>
      <c r="Z38" s="128" t="s">
        <v>151</v>
      </c>
    </row>
    <row r="39" spans="1:26" ht="6"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8" customHeight="1">
      <c r="A40" s="909" t="s">
        <v>589</v>
      </c>
      <c r="B40" s="909"/>
      <c r="C40" s="909"/>
      <c r="D40" s="909"/>
      <c r="E40" s="909"/>
      <c r="F40" s="909"/>
      <c r="G40" s="909"/>
      <c r="H40" s="909"/>
      <c r="I40" s="909"/>
      <c r="J40" s="909"/>
      <c r="K40" s="909"/>
      <c r="L40" s="909"/>
      <c r="M40" s="909"/>
      <c r="N40" s="909"/>
      <c r="O40" s="909"/>
      <c r="P40" s="909"/>
      <c r="Q40" s="909"/>
      <c r="R40" s="909"/>
      <c r="S40" s="909"/>
      <c r="T40" s="909"/>
      <c r="U40" s="909"/>
      <c r="V40" s="909"/>
      <c r="W40" s="909"/>
      <c r="X40" s="909"/>
      <c r="Y40" s="909"/>
      <c r="Z40" s="909"/>
    </row>
    <row r="41" spans="1:26" ht="20.5" customHeight="1">
      <c r="A41" s="8"/>
      <c r="B41" s="952" t="s">
        <v>590</v>
      </c>
      <c r="C41" s="953"/>
      <c r="D41" s="953"/>
      <c r="E41" s="954"/>
      <c r="F41" s="112"/>
      <c r="G41" s="147"/>
      <c r="H41" s="147"/>
      <c r="I41" s="147"/>
      <c r="J41" s="147"/>
      <c r="K41" s="147"/>
      <c r="L41" s="147"/>
      <c r="M41" s="212"/>
      <c r="N41" s="952" t="s">
        <v>590</v>
      </c>
      <c r="O41" s="953"/>
      <c r="P41" s="953"/>
      <c r="Q41" s="954"/>
      <c r="R41" s="112"/>
      <c r="S41" s="147"/>
      <c r="T41" s="147"/>
      <c r="U41" s="147"/>
      <c r="V41" s="147"/>
      <c r="W41" s="147"/>
      <c r="X41" s="147"/>
      <c r="Y41" s="147"/>
      <c r="Z41" s="213"/>
    </row>
    <row r="42" spans="1:26" ht="20.5" customHeight="1">
      <c r="A42" s="8"/>
      <c r="B42" s="943" t="s">
        <v>195</v>
      </c>
      <c r="C42" s="944"/>
      <c r="D42" s="944"/>
      <c r="E42" s="945"/>
      <c r="F42" s="215"/>
      <c r="G42" s="216"/>
      <c r="H42" s="216"/>
      <c r="I42" s="216"/>
      <c r="J42" s="216"/>
      <c r="K42" s="216"/>
      <c r="L42" s="216"/>
      <c r="M42" s="217"/>
      <c r="N42" s="943" t="s">
        <v>195</v>
      </c>
      <c r="O42" s="944"/>
      <c r="P42" s="944"/>
      <c r="Q42" s="945"/>
      <c r="R42" s="215"/>
      <c r="S42" s="216"/>
      <c r="T42" s="216"/>
      <c r="U42" s="216"/>
      <c r="V42" s="216"/>
      <c r="W42" s="216"/>
      <c r="X42" s="216"/>
      <c r="Y42" s="216"/>
      <c r="Z42" s="214"/>
    </row>
    <row r="43" spans="1:26" ht="20.5" customHeight="1">
      <c r="A43" s="8"/>
      <c r="B43" s="952" t="s">
        <v>590</v>
      </c>
      <c r="C43" s="953"/>
      <c r="D43" s="953"/>
      <c r="E43" s="954"/>
      <c r="F43" s="112"/>
      <c r="G43" s="147"/>
      <c r="H43" s="147"/>
      <c r="I43" s="147"/>
      <c r="J43" s="147"/>
      <c r="K43" s="147"/>
      <c r="L43" s="147"/>
      <c r="M43" s="212"/>
      <c r="N43" s="952" t="s">
        <v>590</v>
      </c>
      <c r="O43" s="953"/>
      <c r="P43" s="953"/>
      <c r="Q43" s="954"/>
      <c r="R43" s="112"/>
      <c r="S43" s="147"/>
      <c r="T43" s="147"/>
      <c r="U43" s="147"/>
      <c r="V43" s="147"/>
      <c r="W43" s="147"/>
      <c r="X43" s="147"/>
      <c r="Y43" s="147"/>
      <c r="Z43" s="213"/>
    </row>
    <row r="44" spans="1:26" ht="20.5" customHeight="1">
      <c r="A44" s="8"/>
      <c r="B44" s="943" t="s">
        <v>195</v>
      </c>
      <c r="C44" s="944"/>
      <c r="D44" s="944"/>
      <c r="E44" s="945"/>
      <c r="F44" s="215"/>
      <c r="G44" s="216"/>
      <c r="H44" s="216"/>
      <c r="I44" s="216"/>
      <c r="J44" s="216"/>
      <c r="K44" s="216"/>
      <c r="L44" s="216"/>
      <c r="M44" s="217"/>
      <c r="N44" s="943" t="s">
        <v>195</v>
      </c>
      <c r="O44" s="944"/>
      <c r="P44" s="944"/>
      <c r="Q44" s="945"/>
      <c r="R44" s="215"/>
      <c r="S44" s="216"/>
      <c r="T44" s="216"/>
      <c r="U44" s="216"/>
      <c r="V44" s="216"/>
      <c r="W44" s="216"/>
      <c r="X44" s="216"/>
      <c r="Y44" s="216"/>
      <c r="Z44" s="214"/>
    </row>
    <row r="45" spans="1:26"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8" customHeight="1">
      <c r="A46" s="910" t="s">
        <v>591</v>
      </c>
      <c r="B46" s="910"/>
      <c r="C46" s="910"/>
      <c r="D46" s="910"/>
      <c r="E46" s="910"/>
      <c r="F46" s="910"/>
      <c r="G46" s="910"/>
      <c r="H46" s="910"/>
      <c r="I46" s="910"/>
      <c r="J46" s="910"/>
      <c r="K46" s="910"/>
      <c r="L46" s="910"/>
      <c r="M46" s="910"/>
      <c r="N46" s="910"/>
      <c r="O46" s="910"/>
      <c r="P46" s="910"/>
      <c r="Q46" s="910"/>
      <c r="R46" s="910"/>
      <c r="S46" s="910"/>
      <c r="T46" s="910"/>
      <c r="U46" s="910"/>
      <c r="V46" s="910"/>
      <c r="W46" s="910"/>
      <c r="X46" s="910"/>
      <c r="Y46" s="910"/>
      <c r="Z46" s="910"/>
    </row>
    <row r="47" spans="1:26" s="12" customFormat="1" ht="20.5" customHeight="1">
      <c r="B47" s="992" t="s">
        <v>202</v>
      </c>
      <c r="C47" s="993"/>
      <c r="D47" s="993"/>
      <c r="E47" s="994"/>
      <c r="F47" s="113" t="s">
        <v>592</v>
      </c>
      <c r="G47" s="113"/>
      <c r="H47" s="113"/>
      <c r="I47" s="113"/>
      <c r="J47" s="113"/>
      <c r="K47" s="113"/>
      <c r="L47" s="113"/>
      <c r="M47" s="113"/>
      <c r="N47" s="113"/>
      <c r="O47" s="113"/>
      <c r="P47" s="113"/>
      <c r="Q47" s="113"/>
      <c r="R47" s="113"/>
      <c r="S47" s="113"/>
      <c r="T47" s="113"/>
      <c r="U47" s="113"/>
      <c r="V47" s="113"/>
      <c r="W47" s="113"/>
      <c r="X47" s="113"/>
      <c r="Y47" s="113"/>
      <c r="Z47" s="191"/>
    </row>
    <row r="48" spans="1:26" s="12" customFormat="1" ht="36" customHeight="1">
      <c r="B48" s="1017" t="s">
        <v>75</v>
      </c>
      <c r="C48" s="993"/>
      <c r="D48" s="993"/>
      <c r="E48" s="994"/>
      <c r="F48" s="218" t="s">
        <v>179</v>
      </c>
      <c r="G48" s="218"/>
      <c r="H48" s="218"/>
      <c r="I48" s="218"/>
      <c r="J48" s="218"/>
      <c r="K48" s="218"/>
      <c r="L48" s="218"/>
      <c r="M48" s="218"/>
      <c r="N48" s="218"/>
      <c r="O48" s="218"/>
      <c r="P48" s="218"/>
      <c r="Q48" s="218"/>
      <c r="R48" s="218"/>
      <c r="S48" s="218"/>
      <c r="T48" s="218"/>
      <c r="U48" s="218"/>
      <c r="V48" s="218"/>
      <c r="W48" s="218"/>
      <c r="X48" s="218"/>
      <c r="Y48" s="218"/>
      <c r="Z48" s="219"/>
    </row>
    <row r="49" spans="1:48" s="12" customFormat="1" ht="20.5" customHeight="1">
      <c r="B49" s="1163" t="s">
        <v>419</v>
      </c>
      <c r="C49" s="1164"/>
      <c r="D49" s="1164"/>
      <c r="E49" s="1165"/>
      <c r="F49" s="221" t="s">
        <v>421</v>
      </c>
      <c r="G49" s="222"/>
      <c r="H49" s="222"/>
      <c r="I49" s="222"/>
      <c r="J49" s="222"/>
      <c r="K49" s="222"/>
      <c r="L49" s="222"/>
      <c r="M49" s="222" t="s">
        <v>422</v>
      </c>
      <c r="N49" s="222"/>
      <c r="O49" s="222"/>
      <c r="P49" s="222"/>
      <c r="Q49" s="222"/>
      <c r="R49" s="222"/>
      <c r="S49" s="222"/>
      <c r="T49" s="222" t="s">
        <v>593</v>
      </c>
      <c r="U49" s="222"/>
      <c r="V49" s="222"/>
      <c r="W49" s="222"/>
      <c r="X49" s="222"/>
      <c r="Y49" s="222"/>
      <c r="Z49" s="223"/>
    </row>
    <row r="50" spans="1:48" s="12" customFormat="1" ht="20.5" customHeight="1">
      <c r="B50" s="1166"/>
      <c r="C50" s="1167"/>
      <c r="D50" s="1167"/>
      <c r="E50" s="1168"/>
      <c r="F50" s="227" t="s">
        <v>284</v>
      </c>
      <c r="G50" s="218"/>
      <c r="H50" s="218"/>
      <c r="I50" s="218"/>
      <c r="J50" s="218"/>
      <c r="K50" s="218"/>
      <c r="L50" s="218"/>
      <c r="M50" s="218"/>
      <c r="N50" s="218"/>
      <c r="O50" s="218"/>
      <c r="P50" s="218"/>
      <c r="Q50" s="218"/>
      <c r="R50" s="218" t="s">
        <v>151</v>
      </c>
      <c r="S50" s="218"/>
      <c r="T50" s="218" t="s">
        <v>425</v>
      </c>
      <c r="U50" s="218"/>
      <c r="V50" s="218"/>
      <c r="W50" s="218"/>
      <c r="X50" s="218"/>
      <c r="Y50" s="218"/>
      <c r="Z50" s="219"/>
      <c r="AC50" s="17"/>
    </row>
    <row r="51" spans="1:48" s="12" customFormat="1" ht="18" customHeight="1">
      <c r="B51" s="1192" t="s">
        <v>340</v>
      </c>
      <c r="C51" s="1193"/>
      <c r="D51" s="1193"/>
      <c r="E51" s="1194"/>
      <c r="F51" s="221" t="s">
        <v>414</v>
      </c>
      <c r="G51" s="222"/>
      <c r="H51" s="222"/>
      <c r="I51" s="222"/>
      <c r="J51" s="222"/>
      <c r="K51" s="222"/>
      <c r="L51" s="222"/>
      <c r="M51" s="222"/>
      <c r="N51" s="222"/>
      <c r="O51" s="222"/>
      <c r="P51" s="222" t="s">
        <v>415</v>
      </c>
      <c r="Q51" s="222"/>
      <c r="R51" s="222"/>
      <c r="S51" s="222"/>
      <c r="T51" s="222"/>
      <c r="U51" s="222"/>
      <c r="V51" s="222"/>
      <c r="W51" s="222"/>
      <c r="X51" s="222"/>
      <c r="Y51" s="222"/>
      <c r="Z51" s="223"/>
      <c r="AB51" s="228"/>
      <c r="AC51" s="228"/>
      <c r="AD51" s="228"/>
      <c r="AE51" s="228"/>
      <c r="AF51" s="228"/>
      <c r="AG51" s="228"/>
      <c r="AH51" s="228"/>
      <c r="AI51" s="228"/>
      <c r="AJ51" s="228"/>
      <c r="AK51" s="228"/>
      <c r="AL51" s="228"/>
      <c r="AM51" s="228"/>
      <c r="AN51" s="228"/>
      <c r="AO51" s="228"/>
      <c r="AP51" s="228"/>
      <c r="AQ51" s="228"/>
      <c r="AR51" s="228"/>
      <c r="AS51" s="228"/>
      <c r="AT51" s="228"/>
      <c r="AU51" s="228"/>
      <c r="AV51" s="228"/>
    </row>
    <row r="52" spans="1:48" s="12" customFormat="1" ht="18" customHeight="1">
      <c r="B52" s="1195"/>
      <c r="C52" s="1196"/>
      <c r="D52" s="1196"/>
      <c r="E52" s="1197"/>
      <c r="F52" s="224" t="s">
        <v>416</v>
      </c>
      <c r="G52" s="225"/>
      <c r="H52" s="225"/>
      <c r="I52" s="225"/>
      <c r="J52" s="225"/>
      <c r="K52" s="225"/>
      <c r="L52" s="225"/>
      <c r="M52" s="225"/>
      <c r="N52" s="225"/>
      <c r="O52" s="225"/>
      <c r="P52" s="225"/>
      <c r="Q52" s="225"/>
      <c r="R52" s="225"/>
      <c r="S52" s="225"/>
      <c r="T52" s="225"/>
      <c r="U52" s="225"/>
      <c r="V52" s="225"/>
      <c r="W52" s="225"/>
      <c r="X52" s="225"/>
      <c r="Y52" s="225"/>
      <c r="Z52" s="226"/>
      <c r="AB52" s="220"/>
      <c r="AC52" s="220"/>
      <c r="AD52" s="220"/>
      <c r="AE52" s="220"/>
      <c r="AF52" s="220"/>
      <c r="AG52" s="220"/>
      <c r="AH52" s="220"/>
      <c r="AI52" s="220"/>
      <c r="AJ52" s="220"/>
      <c r="AK52" s="220"/>
      <c r="AL52" s="220"/>
      <c r="AM52" s="220"/>
      <c r="AN52" s="220"/>
      <c r="AO52" s="220"/>
      <c r="AP52" s="220"/>
      <c r="AQ52" s="220"/>
      <c r="AR52" s="220"/>
      <c r="AS52" s="220"/>
      <c r="AT52" s="220"/>
      <c r="AU52" s="220"/>
      <c r="AV52" s="220"/>
    </row>
    <row r="53" spans="1:48" s="12" customFormat="1" ht="18" customHeight="1">
      <c r="B53" s="1195"/>
      <c r="C53" s="1196"/>
      <c r="D53" s="1196"/>
      <c r="E53" s="1197"/>
      <c r="F53" s="224" t="s">
        <v>417</v>
      </c>
      <c r="G53" s="225"/>
      <c r="H53" s="225"/>
      <c r="I53" s="225"/>
      <c r="J53" s="225"/>
      <c r="K53" s="225"/>
      <c r="L53" s="225"/>
      <c r="M53" s="225"/>
      <c r="N53" s="225"/>
      <c r="O53" s="225"/>
      <c r="P53" s="225" t="s">
        <v>418</v>
      </c>
      <c r="Q53" s="225"/>
      <c r="R53" s="225"/>
      <c r="S53" s="225"/>
      <c r="T53" s="225"/>
      <c r="U53" s="225"/>
      <c r="V53" s="225"/>
      <c r="W53" s="225"/>
      <c r="X53" s="225"/>
      <c r="Y53" s="225"/>
      <c r="Z53" s="226"/>
      <c r="AB53" s="220"/>
      <c r="AC53" s="220"/>
      <c r="AD53" s="220"/>
      <c r="AE53" s="220"/>
      <c r="AF53" s="220"/>
      <c r="AG53" s="220"/>
      <c r="AH53" s="220"/>
      <c r="AI53" s="220"/>
      <c r="AJ53" s="220"/>
      <c r="AK53" s="220"/>
      <c r="AL53" s="220"/>
      <c r="AM53" s="220"/>
      <c r="AN53" s="220"/>
      <c r="AO53" s="220"/>
      <c r="AP53" s="220"/>
      <c r="AQ53" s="220"/>
      <c r="AR53" s="220"/>
      <c r="AS53" s="220"/>
      <c r="AT53" s="220"/>
      <c r="AU53" s="220"/>
      <c r="AV53" s="220"/>
    </row>
    <row r="54" spans="1:48" s="12" customFormat="1" ht="18" customHeight="1">
      <c r="B54" s="1198"/>
      <c r="C54" s="1199"/>
      <c r="D54" s="1199"/>
      <c r="E54" s="1200"/>
      <c r="F54" s="227" t="s">
        <v>350</v>
      </c>
      <c r="G54" s="218"/>
      <c r="H54" s="218"/>
      <c r="I54" s="218"/>
      <c r="J54" s="218"/>
      <c r="K54" s="218"/>
      <c r="L54" s="218"/>
      <c r="M54" s="218"/>
      <c r="N54" s="218"/>
      <c r="O54" s="218"/>
      <c r="P54" s="218"/>
      <c r="Q54" s="218"/>
      <c r="R54" s="218"/>
      <c r="S54" s="218"/>
      <c r="T54" s="218"/>
      <c r="U54" s="218"/>
      <c r="V54" s="218"/>
      <c r="W54" s="218"/>
      <c r="X54" s="218"/>
      <c r="Y54" s="218"/>
      <c r="Z54" s="219" t="s">
        <v>151</v>
      </c>
      <c r="AB54" s="220"/>
      <c r="AC54" s="220"/>
      <c r="AD54" s="220"/>
      <c r="AE54" s="220"/>
      <c r="AF54" s="220"/>
      <c r="AG54" s="220"/>
      <c r="AH54" s="220"/>
      <c r="AI54" s="220"/>
      <c r="AJ54" s="220"/>
      <c r="AK54" s="220"/>
      <c r="AL54" s="220"/>
      <c r="AM54" s="220"/>
      <c r="AN54" s="220"/>
      <c r="AO54" s="220"/>
      <c r="AP54" s="220"/>
      <c r="AQ54" s="220"/>
      <c r="AR54" s="220"/>
      <c r="AS54" s="220"/>
      <c r="AT54" s="220"/>
      <c r="AU54" s="220"/>
      <c r="AV54" s="220"/>
    </row>
    <row r="55" spans="1:48" ht="6" customHeight="1">
      <c r="A55" s="8"/>
      <c r="B55" s="91"/>
      <c r="C55" s="91"/>
      <c r="D55" s="91"/>
      <c r="E55" s="91"/>
      <c r="F55" s="91"/>
      <c r="G55" s="92"/>
      <c r="H55" s="92"/>
      <c r="I55" s="92"/>
      <c r="J55" s="92"/>
      <c r="K55" s="92"/>
      <c r="L55" s="92"/>
      <c r="M55" s="92"/>
      <c r="N55" s="92"/>
      <c r="O55" s="91"/>
      <c r="P55" s="91"/>
      <c r="Q55" s="58"/>
      <c r="R55" s="58"/>
      <c r="S55" s="93"/>
      <c r="T55" s="93"/>
      <c r="U55" s="93"/>
      <c r="V55" s="93"/>
      <c r="W55" s="93"/>
      <c r="X55" s="93"/>
      <c r="Y55" s="93"/>
      <c r="Z55" s="93"/>
    </row>
    <row r="56" spans="1:48" s="42" customFormat="1" ht="19.149999999999999" customHeight="1">
      <c r="A56" s="40"/>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48" s="42" customFormat="1" ht="4.1500000000000004" customHeight="1">
      <c r="A57" s="40"/>
      <c r="B57" s="84"/>
      <c r="C57" s="84"/>
      <c r="D57" s="84"/>
      <c r="E57" s="84"/>
      <c r="F57" s="85"/>
      <c r="G57" s="85"/>
      <c r="H57" s="85"/>
      <c r="I57" s="85"/>
      <c r="J57" s="85"/>
      <c r="K57" s="85"/>
      <c r="L57" s="85"/>
      <c r="M57" s="85"/>
      <c r="N57" s="85"/>
      <c r="O57" s="85"/>
      <c r="P57" s="85"/>
      <c r="Q57" s="86"/>
      <c r="R57" s="86"/>
      <c r="S57" s="86"/>
      <c r="T57" s="84"/>
      <c r="W57" s="2"/>
      <c r="X57" s="2"/>
      <c r="Y57" s="2"/>
      <c r="Z57" s="2"/>
    </row>
    <row r="58" spans="1:48" s="42" customFormat="1" ht="15">
      <c r="A58" s="909" t="s">
        <v>594</v>
      </c>
      <c r="B58" s="909"/>
      <c r="C58" s="909"/>
      <c r="D58" s="909"/>
      <c r="E58" s="909"/>
      <c r="F58" s="909"/>
      <c r="G58" s="909"/>
      <c r="H58" s="909"/>
      <c r="I58" s="909"/>
      <c r="J58" s="909"/>
      <c r="K58" s="909"/>
      <c r="L58" s="909"/>
      <c r="M58" s="909"/>
      <c r="N58" s="909"/>
      <c r="O58" s="909"/>
      <c r="P58" s="909"/>
      <c r="Q58" s="909"/>
      <c r="R58" s="909"/>
      <c r="S58" s="909"/>
      <c r="T58" s="909"/>
      <c r="U58" s="909"/>
      <c r="V58" s="909"/>
      <c r="W58" s="909"/>
      <c r="X58" s="909"/>
      <c r="Y58" s="909"/>
      <c r="Z58" s="909"/>
    </row>
    <row r="59" spans="1:48" s="46" customFormat="1" ht="21" customHeight="1">
      <c r="B59" s="1096" t="s">
        <v>433</v>
      </c>
      <c r="C59" s="1097"/>
      <c r="D59" s="1097"/>
      <c r="E59" s="1098"/>
      <c r="F59" s="1102"/>
      <c r="G59" s="1103"/>
      <c r="H59" s="1103"/>
      <c r="I59" s="1103"/>
      <c r="J59" s="1103"/>
      <c r="K59" s="1103"/>
      <c r="L59" s="1103"/>
      <c r="M59" s="1103"/>
      <c r="N59" s="1103"/>
      <c r="O59" s="1103"/>
      <c r="P59" s="1103"/>
      <c r="Q59" s="1103"/>
      <c r="R59" s="1103"/>
      <c r="S59" s="1103"/>
      <c r="T59" s="1103"/>
      <c r="U59" s="1103"/>
      <c r="V59" s="1103"/>
      <c r="W59" s="1103"/>
      <c r="X59" s="1103"/>
      <c r="Y59" s="1103"/>
      <c r="Z59" s="1104"/>
    </row>
    <row r="60" spans="1:48" s="46" customFormat="1" ht="14.5" customHeight="1">
      <c r="B60" s="1099"/>
      <c r="C60" s="1100"/>
      <c r="D60" s="1100"/>
      <c r="E60" s="1101"/>
      <c r="F60" s="1105" t="s">
        <v>434</v>
      </c>
      <c r="G60" s="1106"/>
      <c r="H60" s="1106"/>
      <c r="I60" s="1106"/>
      <c r="J60" s="1106"/>
      <c r="K60" s="1106"/>
      <c r="L60" s="1106"/>
      <c r="M60" s="1106"/>
      <c r="N60" s="1106"/>
      <c r="O60" s="1106"/>
      <c r="P60" s="1106"/>
      <c r="Q60" s="1106"/>
      <c r="R60" s="1106"/>
      <c r="S60" s="1106"/>
      <c r="T60" s="1106"/>
      <c r="U60" s="1106"/>
      <c r="V60" s="1106"/>
      <c r="W60" s="1106"/>
      <c r="X60" s="1106"/>
      <c r="Y60" s="1106"/>
      <c r="Z60" s="1107"/>
    </row>
    <row r="61" spans="1:48" s="46" customFormat="1" ht="36.75" customHeight="1">
      <c r="B61" s="1090" t="s">
        <v>435</v>
      </c>
      <c r="C61" s="1091"/>
      <c r="D61" s="1091"/>
      <c r="E61" s="1092"/>
      <c r="F61" s="1093"/>
      <c r="G61" s="1094"/>
      <c r="H61" s="1094"/>
      <c r="I61" s="1094"/>
      <c r="J61" s="1094"/>
      <c r="K61" s="1094"/>
      <c r="L61" s="1094"/>
      <c r="M61" s="1094"/>
      <c r="N61" s="1094"/>
      <c r="O61" s="1094"/>
      <c r="P61" s="1094"/>
      <c r="Q61" s="1094"/>
      <c r="R61" s="1094"/>
      <c r="S61" s="1094"/>
      <c r="T61" s="1094"/>
      <c r="U61" s="1094"/>
      <c r="V61" s="1094"/>
      <c r="W61" s="1094"/>
      <c r="X61" s="1094"/>
      <c r="Y61" s="1094"/>
      <c r="Z61" s="1095"/>
    </row>
    <row r="62" spans="1:48" s="42" customFormat="1" ht="38.25" customHeight="1">
      <c r="B62" s="1090" t="s">
        <v>595</v>
      </c>
      <c r="C62" s="1091"/>
      <c r="D62" s="1091"/>
      <c r="E62" s="1092"/>
      <c r="F62" s="1169" t="s">
        <v>596</v>
      </c>
      <c r="G62" s="1170"/>
      <c r="H62" s="1170"/>
      <c r="I62" s="1170"/>
      <c r="J62" s="1170"/>
      <c r="K62" s="1170"/>
      <c r="L62" s="1170"/>
      <c r="M62" s="1170"/>
      <c r="N62" s="1170"/>
      <c r="O62" s="1170"/>
      <c r="P62" s="1170"/>
      <c r="Q62" s="1170"/>
      <c r="R62" s="1170"/>
      <c r="S62" s="1170"/>
      <c r="T62" s="1170"/>
      <c r="U62" s="1170"/>
      <c r="V62" s="1170"/>
      <c r="W62" s="1170"/>
      <c r="X62" s="1170"/>
      <c r="Y62" s="1170"/>
      <c r="Z62" s="1171"/>
    </row>
    <row r="63" spans="1:48" s="42" customFormat="1" ht="39.75" customHeight="1">
      <c r="B63" s="1090" t="s">
        <v>597</v>
      </c>
      <c r="C63" s="1091"/>
      <c r="D63" s="1091"/>
      <c r="E63" s="1092"/>
      <c r="F63" s="1169" t="s">
        <v>596</v>
      </c>
      <c r="G63" s="1170"/>
      <c r="H63" s="1170"/>
      <c r="I63" s="1170"/>
      <c r="J63" s="1170"/>
      <c r="K63" s="1170"/>
      <c r="L63" s="1170"/>
      <c r="M63" s="1170"/>
      <c r="N63" s="1170"/>
      <c r="O63" s="1170"/>
      <c r="P63" s="1170"/>
      <c r="Q63" s="1170"/>
      <c r="R63" s="1170"/>
      <c r="S63" s="1170"/>
      <c r="T63" s="1170"/>
      <c r="U63" s="1170"/>
      <c r="V63" s="1170"/>
      <c r="W63" s="1170"/>
      <c r="X63" s="1170"/>
      <c r="Y63" s="1170"/>
      <c r="Z63" s="1171"/>
    </row>
    <row r="64" spans="1:48" s="42" customFormat="1" ht="6" customHeight="1">
      <c r="A64" s="8"/>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6" s="42" customFormat="1" ht="15.75" customHeight="1">
      <c r="A65" s="909" t="s">
        <v>598</v>
      </c>
      <c r="B65" s="909"/>
      <c r="C65" s="909"/>
      <c r="D65" s="909"/>
      <c r="E65" s="909"/>
      <c r="F65" s="909"/>
      <c r="G65" s="909"/>
      <c r="H65" s="909"/>
      <c r="I65" s="909"/>
      <c r="J65" s="909"/>
      <c r="K65" s="909"/>
      <c r="L65" s="909"/>
      <c r="M65" s="909"/>
      <c r="N65" s="909"/>
      <c r="O65" s="909"/>
      <c r="P65" s="909"/>
      <c r="Q65" s="909"/>
      <c r="R65" s="909"/>
      <c r="S65" s="909"/>
      <c r="T65" s="909"/>
      <c r="U65" s="909"/>
      <c r="V65" s="909"/>
      <c r="W65" s="909"/>
      <c r="X65" s="909"/>
      <c r="Y65" s="909"/>
      <c r="Z65" s="909"/>
    </row>
    <row r="66" spans="1:26" s="42" customFormat="1" ht="36.75" customHeight="1">
      <c r="B66" s="1090" t="s">
        <v>599</v>
      </c>
      <c r="C66" s="1091"/>
      <c r="D66" s="1091"/>
      <c r="E66" s="1091"/>
      <c r="F66" s="1092"/>
      <c r="G66" s="1173" t="s">
        <v>600</v>
      </c>
      <c r="H66" s="1174"/>
      <c r="I66" s="1174"/>
      <c r="J66" s="1174"/>
      <c r="K66" s="1174"/>
      <c r="L66" s="1174"/>
      <c r="M66" s="1174"/>
      <c r="N66" s="1174"/>
      <c r="O66" s="1174"/>
      <c r="P66" s="1174"/>
      <c r="Q66" s="1174"/>
      <c r="R66" s="1174"/>
      <c r="S66" s="1174"/>
      <c r="T66" s="1174"/>
      <c r="U66" s="1174"/>
      <c r="V66" s="1174"/>
      <c r="W66" s="1174"/>
      <c r="X66" s="1174"/>
      <c r="Y66" s="1174"/>
      <c r="Z66" s="1175"/>
    </row>
    <row r="67" spans="1:26" s="42" customFormat="1" ht="6.75" customHeight="1">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6" s="42" customFormat="1" ht="15.75" customHeight="1">
      <c r="A68" s="909" t="s">
        <v>530</v>
      </c>
      <c r="B68" s="909"/>
      <c r="C68" s="909"/>
      <c r="D68" s="909"/>
      <c r="E68" s="909"/>
      <c r="F68" s="909"/>
      <c r="G68" s="909"/>
      <c r="H68" s="909"/>
      <c r="I68" s="909"/>
      <c r="J68" s="909"/>
      <c r="K68" s="909"/>
      <c r="L68" s="909"/>
      <c r="M68" s="909"/>
      <c r="N68" s="909"/>
      <c r="O68" s="909"/>
      <c r="P68" s="909"/>
      <c r="Q68" s="909"/>
      <c r="R68" s="909"/>
      <c r="S68" s="909"/>
      <c r="T68" s="909"/>
      <c r="U68" s="909"/>
      <c r="V68" s="909"/>
      <c r="W68" s="909"/>
      <c r="X68" s="909"/>
      <c r="Y68" s="909"/>
      <c r="Z68" s="909"/>
    </row>
    <row r="69" spans="1:26" ht="20.5" customHeight="1">
      <c r="A69" s="40"/>
      <c r="B69" s="999" t="s">
        <v>601</v>
      </c>
      <c r="C69" s="1000"/>
      <c r="D69" s="1000"/>
      <c r="E69" s="1000"/>
      <c r="F69" s="1001"/>
      <c r="G69" s="813" t="s">
        <v>602</v>
      </c>
      <c r="H69" s="836"/>
      <c r="I69" s="836"/>
      <c r="J69" s="836"/>
      <c r="K69" s="836"/>
      <c r="L69" s="836"/>
      <c r="M69" s="836"/>
      <c r="N69" s="837"/>
      <c r="O69" s="724" t="s">
        <v>603</v>
      </c>
      <c r="P69" s="725"/>
      <c r="Q69" s="725"/>
      <c r="R69" s="726"/>
      <c r="S69" s="813" t="s">
        <v>604</v>
      </c>
      <c r="T69" s="836"/>
      <c r="U69" s="836"/>
      <c r="V69" s="836"/>
      <c r="W69" s="836"/>
      <c r="X69" s="836"/>
      <c r="Y69" s="836"/>
      <c r="Z69" s="837"/>
    </row>
    <row r="70" spans="1:26" s="42" customFormat="1" ht="30" customHeight="1">
      <c r="A70" s="40"/>
      <c r="B70" s="992" t="s">
        <v>218</v>
      </c>
      <c r="C70" s="993"/>
      <c r="D70" s="993"/>
      <c r="E70" s="993"/>
      <c r="F70" s="994"/>
      <c r="G70" s="995" t="s">
        <v>219</v>
      </c>
      <c r="H70" s="996"/>
      <c r="I70" s="997" t="s">
        <v>220</v>
      </c>
      <c r="J70" s="998"/>
      <c r="K70" s="997" t="s">
        <v>221</v>
      </c>
      <c r="L70" s="998"/>
      <c r="M70" s="997" t="s">
        <v>222</v>
      </c>
      <c r="N70" s="1172"/>
      <c r="O70" s="999" t="s">
        <v>223</v>
      </c>
      <c r="P70" s="1000"/>
      <c r="Q70" s="1000"/>
      <c r="R70" s="1001"/>
      <c r="S70" s="838" t="s">
        <v>605</v>
      </c>
      <c r="T70" s="775"/>
      <c r="U70" s="775"/>
      <c r="V70" s="775"/>
      <c r="W70" s="775"/>
      <c r="X70" s="775"/>
      <c r="Y70" s="775"/>
      <c r="Z70" s="776"/>
    </row>
    <row r="71" spans="1:26" s="42" customFormat="1" ht="36.75" customHeight="1">
      <c r="B71" s="1017" t="s">
        <v>244</v>
      </c>
      <c r="C71" s="1018"/>
      <c r="D71" s="1018"/>
      <c r="E71" s="1018"/>
      <c r="F71" s="1184"/>
      <c r="G71" s="1215" t="s">
        <v>606</v>
      </c>
      <c r="H71" s="1216"/>
      <c r="I71" s="1216"/>
      <c r="J71" s="1216"/>
      <c r="K71" s="1216"/>
      <c r="L71" s="1216"/>
      <c r="M71" s="1216"/>
      <c r="N71" s="1216"/>
      <c r="O71" s="1216"/>
      <c r="P71" s="1216"/>
      <c r="Q71" s="1216"/>
      <c r="R71" s="1216"/>
      <c r="S71" s="1216"/>
      <c r="T71" s="1216"/>
      <c r="U71" s="1216"/>
      <c r="V71" s="1216"/>
      <c r="W71" s="1216"/>
      <c r="X71" s="1216"/>
      <c r="Y71" s="1216"/>
      <c r="Z71" s="1217"/>
    </row>
    <row r="72" spans="1:26" s="42" customFormat="1" ht="63.65" customHeight="1">
      <c r="B72" s="1017" t="s">
        <v>247</v>
      </c>
      <c r="C72" s="1018"/>
      <c r="D72" s="1018"/>
      <c r="E72" s="1018"/>
      <c r="F72" s="1184"/>
      <c r="G72" s="1218" t="s">
        <v>248</v>
      </c>
      <c r="H72" s="1219"/>
      <c r="I72" s="1219"/>
      <c r="J72" s="1219"/>
      <c r="K72" s="1219"/>
      <c r="L72" s="1219"/>
      <c r="M72" s="1219"/>
      <c r="N72" s="1219"/>
      <c r="O72" s="1219"/>
      <c r="P72" s="1219"/>
      <c r="Q72" s="1219"/>
      <c r="R72" s="1219"/>
      <c r="S72" s="1219"/>
      <c r="T72" s="1219"/>
      <c r="U72" s="1219"/>
      <c r="V72" s="1219"/>
      <c r="W72" s="1219"/>
      <c r="X72" s="1219"/>
      <c r="Y72" s="1219"/>
      <c r="Z72" s="1220"/>
    </row>
    <row r="73" spans="1:26" ht="63.65" customHeight="1">
      <c r="A73" s="56"/>
      <c r="B73" s="738" t="s">
        <v>440</v>
      </c>
      <c r="C73" s="791"/>
      <c r="D73" s="791"/>
      <c r="E73" s="791"/>
      <c r="F73" s="792"/>
      <c r="G73" s="1221" t="s">
        <v>441</v>
      </c>
      <c r="H73" s="1222"/>
      <c r="I73" s="1222"/>
      <c r="J73" s="1222"/>
      <c r="K73" s="1222"/>
      <c r="L73" s="1222"/>
      <c r="M73" s="1222"/>
      <c r="N73" s="1222"/>
      <c r="O73" s="1222"/>
      <c r="P73" s="1222"/>
      <c r="Q73" s="1222"/>
      <c r="R73" s="1222"/>
      <c r="S73" s="1222"/>
      <c r="T73" s="1222"/>
      <c r="U73" s="1222"/>
      <c r="V73" s="1222"/>
      <c r="W73" s="1222"/>
      <c r="X73" s="1222"/>
      <c r="Y73" s="1222"/>
      <c r="Z73" s="1223"/>
    </row>
    <row r="74" spans="1:26" ht="18" customHeight="1">
      <c r="A74" s="56"/>
      <c r="B74" s="751" t="s">
        <v>443</v>
      </c>
      <c r="C74" s="752"/>
      <c r="D74" s="752"/>
      <c r="E74" s="752"/>
      <c r="F74" s="753"/>
      <c r="G74" s="100" t="s">
        <v>444</v>
      </c>
      <c r="H74" s="101"/>
      <c r="I74" s="101"/>
      <c r="J74" s="101"/>
      <c r="K74" s="45" t="s">
        <v>445</v>
      </c>
      <c r="L74" s="102"/>
      <c r="M74" s="102"/>
      <c r="N74" s="102"/>
      <c r="O74" s="56" t="s">
        <v>446</v>
      </c>
      <c r="P74" s="103"/>
      <c r="Q74" s="103"/>
      <c r="R74" s="103"/>
      <c r="S74" s="56" t="s">
        <v>447</v>
      </c>
      <c r="T74" s="103"/>
      <c r="U74" s="103"/>
      <c r="V74" s="103"/>
      <c r="W74" s="56" t="s">
        <v>448</v>
      </c>
      <c r="X74" s="103"/>
      <c r="Y74" s="103"/>
      <c r="Z74" s="104"/>
    </row>
    <row r="75" spans="1:26" ht="18" customHeight="1">
      <c r="A75" s="56"/>
      <c r="B75" s="751"/>
      <c r="C75" s="752"/>
      <c r="D75" s="752"/>
      <c r="E75" s="752"/>
      <c r="F75" s="753"/>
      <c r="G75" s="100" t="s">
        <v>449</v>
      </c>
      <c r="H75" s="101"/>
      <c r="I75" s="101"/>
      <c r="J75" s="101"/>
      <c r="K75" s="56" t="s">
        <v>450</v>
      </c>
      <c r="L75" s="102"/>
      <c r="M75" s="102"/>
      <c r="N75" s="102"/>
      <c r="O75" s="56" t="s">
        <v>451</v>
      </c>
      <c r="P75" s="103"/>
      <c r="Q75" s="103"/>
      <c r="R75" s="103"/>
      <c r="S75" s="56" t="s">
        <v>452</v>
      </c>
      <c r="T75" s="103"/>
      <c r="U75" s="103"/>
      <c r="V75" s="103"/>
      <c r="W75" s="56" t="s">
        <v>453</v>
      </c>
      <c r="X75" s="103"/>
      <c r="Y75" s="103"/>
      <c r="Z75" s="104"/>
    </row>
    <row r="76" spans="1:26" ht="18" customHeight="1">
      <c r="A76" s="56"/>
      <c r="B76" s="751"/>
      <c r="C76" s="752"/>
      <c r="D76" s="752"/>
      <c r="E76" s="752"/>
      <c r="F76" s="753"/>
      <c r="G76" s="105" t="s">
        <v>454</v>
      </c>
      <c r="H76" s="106"/>
      <c r="I76" s="106"/>
      <c r="J76" s="106"/>
      <c r="K76" s="107"/>
      <c r="L76" s="108"/>
      <c r="M76" s="108"/>
      <c r="N76" s="108"/>
      <c r="O76" s="109"/>
      <c r="P76" s="110"/>
      <c r="Q76" s="110"/>
      <c r="R76" s="110"/>
      <c r="S76" s="109"/>
      <c r="T76" s="110"/>
      <c r="U76" s="110"/>
      <c r="V76" s="110"/>
      <c r="W76" s="109"/>
      <c r="X76" s="110"/>
      <c r="Y76" s="110"/>
      <c r="Z76" s="111" t="s">
        <v>151</v>
      </c>
    </row>
    <row r="77" spans="1:26" ht="21" customHeight="1">
      <c r="A77" s="56"/>
      <c r="B77" s="1013" t="s">
        <v>455</v>
      </c>
      <c r="C77" s="1014"/>
      <c r="D77" s="1014"/>
      <c r="E77" s="1014"/>
      <c r="F77" s="1210"/>
      <c r="G77" s="1212" t="s">
        <v>275</v>
      </c>
      <c r="H77" s="1213"/>
      <c r="I77" s="1213"/>
      <c r="J77" s="1213"/>
      <c r="K77" s="1213"/>
      <c r="L77" s="1213"/>
      <c r="M77" s="1213"/>
      <c r="N77" s="1213"/>
      <c r="O77" s="1213"/>
      <c r="P77" s="1213"/>
      <c r="Q77" s="1213"/>
      <c r="R77" s="1213"/>
      <c r="S77" s="1213"/>
      <c r="T77" s="1213"/>
      <c r="U77" s="1213"/>
      <c r="V77" s="1213"/>
      <c r="W77" s="1213"/>
      <c r="X77" s="1213"/>
      <c r="Y77" s="1213"/>
      <c r="Z77" s="1214"/>
    </row>
    <row r="78" spans="1:26" ht="21" customHeight="1">
      <c r="A78" s="56"/>
      <c r="B78" s="1015"/>
      <c r="C78" s="1016"/>
      <c r="D78" s="1016"/>
      <c r="E78" s="1016"/>
      <c r="F78" s="1211"/>
      <c r="G78" s="757" t="s">
        <v>456</v>
      </c>
      <c r="H78" s="758"/>
      <c r="I78" s="758"/>
      <c r="J78" s="758"/>
      <c r="K78" s="758"/>
      <c r="L78" s="758"/>
      <c r="M78" s="758"/>
      <c r="N78" s="758"/>
      <c r="O78" s="758"/>
      <c r="P78" s="758"/>
      <c r="Q78" s="758"/>
      <c r="R78" s="758"/>
      <c r="S78" s="758"/>
      <c r="T78" s="758"/>
      <c r="U78" s="758"/>
      <c r="V78" s="758"/>
      <c r="W78" s="758"/>
      <c r="X78" s="758"/>
      <c r="Y78" s="758"/>
      <c r="Z78" s="759"/>
    </row>
    <row r="79" spans="1:26" ht="51" customHeight="1">
      <c r="A79" s="56"/>
      <c r="B79" s="738" t="s">
        <v>407</v>
      </c>
      <c r="C79" s="791"/>
      <c r="D79" s="791"/>
      <c r="E79" s="791"/>
      <c r="F79" s="792"/>
      <c r="G79" s="813" t="s">
        <v>408</v>
      </c>
      <c r="H79" s="836"/>
      <c r="I79" s="836"/>
      <c r="J79" s="836"/>
      <c r="K79" s="836"/>
      <c r="L79" s="836"/>
      <c r="M79" s="836"/>
      <c r="N79" s="836"/>
      <c r="O79" s="836"/>
      <c r="P79" s="836"/>
      <c r="Q79" s="836"/>
      <c r="R79" s="836"/>
      <c r="S79" s="836"/>
      <c r="T79" s="836"/>
      <c r="U79" s="836"/>
      <c r="V79" s="836"/>
      <c r="W79" s="836"/>
      <c r="X79" s="836"/>
      <c r="Y79" s="836"/>
      <c r="Z79" s="837"/>
    </row>
    <row r="80" spans="1:26" s="42" customFormat="1" ht="4.1500000000000004" customHeight="1">
      <c r="A80" s="40"/>
      <c r="B80" s="84"/>
      <c r="C80" s="84"/>
      <c r="D80" s="84"/>
      <c r="E80" s="84"/>
      <c r="F80" s="85"/>
      <c r="G80" s="85"/>
      <c r="H80" s="85"/>
      <c r="I80" s="85"/>
      <c r="J80" s="85"/>
      <c r="K80" s="85"/>
      <c r="L80" s="85"/>
      <c r="M80" s="85"/>
      <c r="N80" s="85"/>
      <c r="O80" s="85"/>
      <c r="P80" s="85"/>
      <c r="Q80" s="86"/>
      <c r="R80" s="86"/>
      <c r="S80" s="86"/>
      <c r="T80" s="84"/>
      <c r="W80" s="2"/>
      <c r="X80" s="2"/>
      <c r="Y80" s="2"/>
      <c r="Z80" s="2"/>
    </row>
    <row r="81" spans="1:38" s="42" customFormat="1" ht="15">
      <c r="A81" s="909" t="s">
        <v>607</v>
      </c>
      <c r="B81" s="909"/>
      <c r="C81" s="909"/>
      <c r="D81" s="909"/>
      <c r="E81" s="909"/>
      <c r="F81" s="909"/>
      <c r="G81" s="909"/>
      <c r="H81" s="909"/>
      <c r="I81" s="909"/>
      <c r="J81" s="909"/>
      <c r="K81" s="909"/>
      <c r="L81" s="909"/>
      <c r="M81" s="909"/>
      <c r="N81" s="909"/>
      <c r="O81" s="909"/>
      <c r="P81" s="909"/>
      <c r="Q81" s="909"/>
      <c r="R81" s="909"/>
      <c r="S81" s="909"/>
      <c r="T81" s="909"/>
      <c r="U81" s="909"/>
      <c r="V81" s="909"/>
      <c r="W81" s="909"/>
      <c r="X81" s="909"/>
      <c r="Y81" s="909"/>
      <c r="Z81" s="909"/>
    </row>
    <row r="82" spans="1:38" s="46" customFormat="1" ht="18.649999999999999" customHeight="1">
      <c r="A82" s="45"/>
      <c r="B82" s="1204" t="s">
        <v>608</v>
      </c>
      <c r="C82" s="1205"/>
      <c r="D82" s="1205"/>
      <c r="E82" s="1206"/>
      <c r="F82" s="813" t="s">
        <v>458</v>
      </c>
      <c r="G82" s="836"/>
      <c r="H82" s="836"/>
      <c r="I82" s="836"/>
      <c r="J82" s="836"/>
      <c r="K82" s="836"/>
      <c r="L82" s="836"/>
      <c r="M82" s="836"/>
      <c r="N82" s="836"/>
      <c r="O82" s="836"/>
      <c r="P82" s="836"/>
      <c r="Q82" s="836"/>
      <c r="R82" s="836"/>
      <c r="S82" s="836"/>
      <c r="T82" s="836"/>
      <c r="U82" s="836"/>
      <c r="V82" s="836"/>
      <c r="W82" s="836"/>
      <c r="X82" s="836"/>
      <c r="Y82" s="836"/>
      <c r="Z82" s="837"/>
      <c r="AB82" s="47"/>
      <c r="AF82" s="1114"/>
      <c r="AG82" s="1114"/>
      <c r="AH82" s="1114"/>
      <c r="AI82" s="1114"/>
      <c r="AJ82" s="1114"/>
      <c r="AK82" s="1114"/>
      <c r="AL82" s="1114"/>
    </row>
    <row r="83" spans="1:38" s="46" customFormat="1" ht="18.649999999999999" customHeight="1">
      <c r="A83" s="45"/>
      <c r="B83" s="1207"/>
      <c r="C83" s="1208"/>
      <c r="D83" s="1208"/>
      <c r="E83" s="1209"/>
      <c r="F83" s="757" t="s">
        <v>459</v>
      </c>
      <c r="G83" s="758"/>
      <c r="H83" s="758"/>
      <c r="I83" s="758"/>
      <c r="J83" s="758"/>
      <c r="K83" s="758"/>
      <c r="L83" s="758"/>
      <c r="M83" s="758"/>
      <c r="N83" s="758"/>
      <c r="O83" s="758"/>
      <c r="P83" s="758"/>
      <c r="Q83" s="758"/>
      <c r="R83" s="758"/>
      <c r="S83" s="758"/>
      <c r="T83" s="758"/>
      <c r="U83" s="758"/>
      <c r="V83" s="758"/>
      <c r="W83" s="758"/>
      <c r="X83" s="758"/>
      <c r="Y83" s="758"/>
      <c r="Z83" s="759"/>
      <c r="AB83" s="47"/>
    </row>
    <row r="84" spans="1:38" s="42" customFormat="1" ht="20.5" customHeight="1">
      <c r="B84" s="1090" t="s">
        <v>291</v>
      </c>
      <c r="C84" s="1091"/>
      <c r="D84" s="1091"/>
      <c r="E84" s="1092"/>
      <c r="F84" s="1189"/>
      <c r="G84" s="1190"/>
      <c r="H84" s="1190"/>
      <c r="I84" s="1190"/>
      <c r="J84" s="1190"/>
      <c r="K84" s="1190"/>
      <c r="L84" s="1190"/>
      <c r="M84" s="1190"/>
      <c r="N84" s="1190"/>
      <c r="O84" s="1190"/>
      <c r="P84" s="1190"/>
      <c r="Q84" s="1190"/>
      <c r="R84" s="1190"/>
      <c r="S84" s="1190"/>
      <c r="T84" s="1190"/>
      <c r="U84" s="1190"/>
      <c r="V84" s="1190"/>
      <c r="W84" s="1190"/>
      <c r="X84" s="1190"/>
      <c r="Y84" s="1190"/>
      <c r="Z84" s="1191"/>
    </row>
    <row r="85" spans="1:38" s="46" customFormat="1" ht="20.5" customHeight="1">
      <c r="A85" s="45"/>
      <c r="B85" s="1186" t="s">
        <v>292</v>
      </c>
      <c r="C85" s="1187"/>
      <c r="D85" s="1187"/>
      <c r="E85" s="1188"/>
      <c r="F85" s="1142" t="s">
        <v>460</v>
      </c>
      <c r="G85" s="1143"/>
      <c r="H85" s="1143"/>
      <c r="I85" s="1143"/>
      <c r="J85" s="1143"/>
      <c r="K85" s="1143"/>
      <c r="L85" s="1143"/>
      <c r="M85" s="1143"/>
      <c r="N85" s="1143"/>
      <c r="O85" s="1143"/>
      <c r="P85" s="1143"/>
      <c r="Q85" s="1143"/>
      <c r="R85" s="1143"/>
      <c r="S85" s="1143"/>
      <c r="T85" s="1143"/>
      <c r="U85" s="1143"/>
      <c r="V85" s="1143"/>
      <c r="W85" s="1143"/>
      <c r="X85" s="1143"/>
      <c r="Y85" s="1143"/>
      <c r="Z85" s="1144"/>
    </row>
    <row r="86" spans="1:38" s="42" customFormat="1" ht="36" customHeight="1">
      <c r="A86" s="40"/>
      <c r="B86" s="1017" t="s">
        <v>461</v>
      </c>
      <c r="C86" s="1018"/>
      <c r="D86" s="1018"/>
      <c r="E86" s="1184"/>
      <c r="F86" s="1149" t="s">
        <v>609</v>
      </c>
      <c r="G86" s="1150"/>
      <c r="H86" s="1150"/>
      <c r="I86" s="1150"/>
      <c r="J86" s="1150"/>
      <c r="K86" s="1150"/>
      <c r="L86" s="1150"/>
      <c r="M86" s="1150"/>
      <c r="N86" s="1150"/>
      <c r="O86" s="1150"/>
      <c r="P86" s="1150"/>
      <c r="Q86" s="1150"/>
      <c r="R86" s="1150"/>
      <c r="S86" s="1150"/>
      <c r="T86" s="1150"/>
      <c r="U86" s="1150"/>
      <c r="V86" s="1150"/>
      <c r="W86" s="1150"/>
      <c r="X86" s="1150"/>
      <c r="Y86" s="1150"/>
      <c r="Z86" s="1185"/>
    </row>
    <row r="87" spans="1:38" s="42" customFormat="1" ht="20.5" customHeight="1">
      <c r="A87" s="40"/>
      <c r="B87" s="1090" t="s">
        <v>300</v>
      </c>
      <c r="C87" s="1091"/>
      <c r="D87" s="1091"/>
      <c r="E87" s="1092"/>
      <c r="F87" s="1149" t="s">
        <v>463</v>
      </c>
      <c r="G87" s="1150"/>
      <c r="H87" s="1150"/>
      <c r="I87" s="1150"/>
      <c r="J87" s="1150"/>
      <c r="K87" s="1150"/>
      <c r="L87" s="1150"/>
      <c r="M87" s="1150"/>
      <c r="N87" s="1150"/>
      <c r="O87" s="1150"/>
      <c r="P87" s="1150"/>
      <c r="Q87" s="1150"/>
      <c r="R87" s="1150"/>
      <c r="S87" s="1150"/>
      <c r="T87" s="1150"/>
      <c r="U87" s="1150"/>
      <c r="V87" s="1150"/>
      <c r="W87" s="1150"/>
      <c r="X87" s="1150"/>
      <c r="Y87" s="1150"/>
      <c r="Z87" s="1185"/>
    </row>
    <row r="88" spans="1:38" s="46" customFormat="1" ht="36" customHeight="1">
      <c r="A88" s="45"/>
      <c r="B88" s="1186" t="s">
        <v>368</v>
      </c>
      <c r="C88" s="1187"/>
      <c r="D88" s="1187"/>
      <c r="E88" s="1188"/>
      <c r="F88" s="1142" t="s">
        <v>369</v>
      </c>
      <c r="G88" s="1143"/>
      <c r="H88" s="1143"/>
      <c r="I88" s="1143"/>
      <c r="J88" s="1143"/>
      <c r="K88" s="1143"/>
      <c r="L88" s="1143"/>
      <c r="M88" s="1143"/>
      <c r="N88" s="1143"/>
      <c r="O88" s="1143"/>
      <c r="P88" s="1143"/>
      <c r="Q88" s="1143"/>
      <c r="R88" s="1143"/>
      <c r="S88" s="1143"/>
      <c r="T88" s="1143"/>
      <c r="U88" s="1143"/>
      <c r="V88" s="1143"/>
      <c r="W88" s="1143"/>
      <c r="X88" s="1143"/>
      <c r="Y88" s="1143"/>
      <c r="Z88" s="1144"/>
    </row>
    <row r="89" spans="1:38" s="42" customFormat="1" ht="20.5" customHeight="1">
      <c r="B89" s="1176" t="s">
        <v>307</v>
      </c>
      <c r="C89" s="1177"/>
      <c r="D89" s="1177"/>
      <c r="E89" s="1178"/>
      <c r="F89" s="1179"/>
      <c r="G89" s="1180"/>
      <c r="H89" s="1180"/>
      <c r="I89" s="1180"/>
      <c r="J89" s="1180"/>
      <c r="K89" s="1180"/>
      <c r="L89" s="1180"/>
      <c r="M89" s="1180"/>
      <c r="N89" s="1180"/>
      <c r="O89" s="1180"/>
      <c r="P89" s="1180"/>
      <c r="Q89" s="1180"/>
      <c r="R89" s="1180"/>
      <c r="S89" s="1180"/>
      <c r="T89" s="1180"/>
      <c r="U89" s="1180"/>
      <c r="V89" s="1180"/>
      <c r="W89" s="1180"/>
      <c r="X89" s="1180"/>
      <c r="Y89" s="1180"/>
      <c r="Z89" s="1181"/>
    </row>
    <row r="90" spans="1:38" s="42" customFormat="1" ht="7.5" customHeight="1"/>
    <row r="91" spans="1:38" s="42" customFormat="1" ht="15">
      <c r="A91" s="909" t="s">
        <v>610</v>
      </c>
      <c r="B91" s="909"/>
      <c r="C91" s="909"/>
      <c r="D91" s="909"/>
      <c r="E91" s="909"/>
      <c r="F91" s="909"/>
      <c r="G91" s="909"/>
      <c r="H91" s="909"/>
      <c r="I91" s="909"/>
      <c r="J91" s="909"/>
      <c r="K91" s="909"/>
      <c r="L91" s="909"/>
      <c r="M91" s="909"/>
      <c r="N91" s="909"/>
      <c r="O91" s="909"/>
      <c r="P91" s="909"/>
      <c r="Q91" s="909"/>
      <c r="R91" s="909"/>
      <c r="S91" s="909"/>
      <c r="T91" s="909"/>
      <c r="U91" s="909"/>
      <c r="V91" s="909"/>
      <c r="W91" s="909"/>
      <c r="X91" s="909"/>
      <c r="Y91" s="909"/>
      <c r="Z91" s="909"/>
    </row>
    <row r="92" spans="1:38" s="42" customFormat="1" ht="20.5" customHeight="1">
      <c r="B92" s="1182" t="s">
        <v>465</v>
      </c>
      <c r="C92" s="1182"/>
      <c r="D92" s="1182"/>
      <c r="E92" s="1182"/>
      <c r="F92" s="1182"/>
      <c r="G92" s="1182"/>
      <c r="H92" s="1182"/>
      <c r="I92" s="1182"/>
      <c r="J92" s="1182"/>
      <c r="K92" s="1183" t="s">
        <v>466</v>
      </c>
      <c r="L92" s="1183"/>
      <c r="M92" s="1183"/>
      <c r="N92" s="1183"/>
      <c r="O92" s="1183"/>
      <c r="P92" s="1183"/>
      <c r="Q92" s="1183"/>
      <c r="R92" s="1183"/>
      <c r="S92" s="1183"/>
      <c r="T92" s="1183"/>
      <c r="U92" s="1183"/>
      <c r="V92" s="1183"/>
      <c r="W92" s="1183"/>
      <c r="X92" s="1183"/>
      <c r="Y92" s="1183"/>
      <c r="Z92" s="1183"/>
    </row>
    <row r="93" spans="1:38" s="42" customFormat="1" ht="20.5" customHeight="1">
      <c r="B93" s="1182" t="s">
        <v>467</v>
      </c>
      <c r="C93" s="1182"/>
      <c r="D93" s="1182"/>
      <c r="E93" s="1182"/>
      <c r="F93" s="1182"/>
      <c r="G93" s="1182"/>
      <c r="H93" s="1182"/>
      <c r="I93" s="1182"/>
      <c r="J93" s="1182"/>
      <c r="K93" s="87" t="s">
        <v>468</v>
      </c>
      <c r="L93" s="88"/>
      <c r="M93" s="88"/>
      <c r="N93" s="88"/>
      <c r="O93" s="88"/>
      <c r="P93" s="88"/>
      <c r="Q93" s="88"/>
      <c r="R93" s="88"/>
      <c r="S93" s="88"/>
      <c r="T93" s="88"/>
      <c r="U93" s="88"/>
      <c r="V93" s="88"/>
      <c r="W93" s="88"/>
      <c r="X93" s="88"/>
      <c r="Y93" s="88" t="s">
        <v>311</v>
      </c>
      <c r="Z93" s="89" t="s">
        <v>151</v>
      </c>
    </row>
    <row r="94" spans="1:38" s="42" customFormat="1" ht="20.5" customHeight="1">
      <c r="B94" s="1182" t="s">
        <v>469</v>
      </c>
      <c r="C94" s="1182"/>
      <c r="D94" s="1182"/>
      <c r="E94" s="1182"/>
      <c r="F94" s="1182"/>
      <c r="G94" s="1182"/>
      <c r="H94" s="1182"/>
      <c r="I94" s="1182"/>
      <c r="J94" s="1182"/>
      <c r="K94" s="1201" t="s">
        <v>470</v>
      </c>
      <c r="L94" s="1202"/>
      <c r="M94" s="1202"/>
      <c r="N94" s="1202"/>
      <c r="O94" s="1202"/>
      <c r="P94" s="1202"/>
      <c r="Q94" s="1202"/>
      <c r="R94" s="1202"/>
      <c r="S94" s="1202"/>
      <c r="T94" s="1202"/>
      <c r="U94" s="1202"/>
      <c r="V94" s="1202"/>
      <c r="W94" s="1202"/>
      <c r="X94" s="1202"/>
      <c r="Y94" s="1202"/>
      <c r="Z94" s="1203"/>
    </row>
    <row r="95" spans="1:38">
      <c r="A95" s="40"/>
      <c r="B95" s="8" t="s">
        <v>471</v>
      </c>
      <c r="C95" s="40"/>
      <c r="D95" s="40"/>
      <c r="E95" s="40"/>
      <c r="F95" s="40"/>
      <c r="G95" s="40"/>
      <c r="H95" s="40"/>
      <c r="I95" s="40"/>
      <c r="J95" s="40"/>
      <c r="K95" s="40"/>
      <c r="L95" s="40"/>
      <c r="M95" s="40"/>
      <c r="N95" s="40"/>
      <c r="O95" s="40"/>
      <c r="P95" s="94"/>
      <c r="Q95" s="94"/>
      <c r="R95" s="94"/>
      <c r="S95" s="94"/>
      <c r="T95" s="94"/>
      <c r="U95" s="94"/>
      <c r="V95" s="94"/>
      <c r="W95" s="94"/>
      <c r="X95" s="94"/>
      <c r="Y95" s="94"/>
      <c r="Z95" s="95"/>
    </row>
    <row r="96" spans="1:38">
      <c r="A96" s="8"/>
      <c r="B96" s="35"/>
      <c r="C96" s="8"/>
      <c r="D96" s="8"/>
      <c r="E96" s="8"/>
      <c r="F96" s="8"/>
      <c r="G96" s="8"/>
      <c r="H96" s="8"/>
      <c r="I96" s="8"/>
      <c r="J96" s="8"/>
      <c r="K96" s="8"/>
      <c r="L96" s="8"/>
      <c r="M96" s="8"/>
      <c r="N96" s="8"/>
      <c r="O96" s="8"/>
      <c r="P96" s="8"/>
      <c r="Q96" s="870"/>
      <c r="R96" s="870"/>
      <c r="S96" s="870"/>
      <c r="T96" s="870"/>
      <c r="U96" s="870"/>
      <c r="V96" s="870"/>
      <c r="W96" s="870"/>
      <c r="X96" s="870"/>
      <c r="Y96" s="870"/>
      <c r="Z96" s="870"/>
    </row>
  </sheetData>
  <mergeCells count="135">
    <mergeCell ref="K4:P4"/>
    <mergeCell ref="A22:Z22"/>
    <mergeCell ref="B29:E29"/>
    <mergeCell ref="N29:Q29"/>
    <mergeCell ref="B30:E30"/>
    <mergeCell ref="N30:Q30"/>
    <mergeCell ref="F25:H25"/>
    <mergeCell ref="I25:K25"/>
    <mergeCell ref="L25:N25"/>
    <mergeCell ref="D26:E26"/>
    <mergeCell ref="F26:H26"/>
    <mergeCell ref="I26:K26"/>
    <mergeCell ref="L26:N26"/>
    <mergeCell ref="O23:Q23"/>
    <mergeCell ref="D24:E24"/>
    <mergeCell ref="F24:H24"/>
    <mergeCell ref="I24:K24"/>
    <mergeCell ref="L24:N24"/>
    <mergeCell ref="U23:W23"/>
    <mergeCell ref="O24:Z26"/>
    <mergeCell ref="B23:C26"/>
    <mergeCell ref="D23:E23"/>
    <mergeCell ref="F23:H23"/>
    <mergeCell ref="A28:Z28"/>
    <mergeCell ref="B51:E54"/>
    <mergeCell ref="B94:J94"/>
    <mergeCell ref="K94:Z94"/>
    <mergeCell ref="Q96:Z96"/>
    <mergeCell ref="B82:E83"/>
    <mergeCell ref="F82:Z82"/>
    <mergeCell ref="A81:Z81"/>
    <mergeCell ref="B74:F76"/>
    <mergeCell ref="B77:F78"/>
    <mergeCell ref="G77:Z77"/>
    <mergeCell ref="G78:Z78"/>
    <mergeCell ref="B79:F79"/>
    <mergeCell ref="G79:Z79"/>
    <mergeCell ref="S70:Z70"/>
    <mergeCell ref="B71:F71"/>
    <mergeCell ref="G71:Z71"/>
    <mergeCell ref="B72:F72"/>
    <mergeCell ref="G72:Z72"/>
    <mergeCell ref="B73:F73"/>
    <mergeCell ref="G73:Z73"/>
    <mergeCell ref="B70:F70"/>
    <mergeCell ref="G70:H70"/>
    <mergeCell ref="I70:J70"/>
    <mergeCell ref="K70:L70"/>
    <mergeCell ref="AF82:AL82"/>
    <mergeCell ref="F83:Z83"/>
    <mergeCell ref="B89:E89"/>
    <mergeCell ref="F89:Z89"/>
    <mergeCell ref="A91:Z91"/>
    <mergeCell ref="B92:J92"/>
    <mergeCell ref="K92:Z92"/>
    <mergeCell ref="B93:J93"/>
    <mergeCell ref="B86:E86"/>
    <mergeCell ref="F86:Z86"/>
    <mergeCell ref="B87:E87"/>
    <mergeCell ref="F87:Z87"/>
    <mergeCell ref="B88:E88"/>
    <mergeCell ref="F88:Z88"/>
    <mergeCell ref="B84:E84"/>
    <mergeCell ref="F84:Z84"/>
    <mergeCell ref="B85:E85"/>
    <mergeCell ref="F85:Z85"/>
    <mergeCell ref="M70:N70"/>
    <mergeCell ref="O70:R70"/>
    <mergeCell ref="A65:Z65"/>
    <mergeCell ref="B66:F66"/>
    <mergeCell ref="G66:Z66"/>
    <mergeCell ref="A68:Z68"/>
    <mergeCell ref="B69:F69"/>
    <mergeCell ref="G69:N69"/>
    <mergeCell ref="O69:R69"/>
    <mergeCell ref="S69:Z69"/>
    <mergeCell ref="B61:E61"/>
    <mergeCell ref="F61:Z61"/>
    <mergeCell ref="B62:E62"/>
    <mergeCell ref="F62:Z62"/>
    <mergeCell ref="B63:E63"/>
    <mergeCell ref="F63:Z63"/>
    <mergeCell ref="A58:Z58"/>
    <mergeCell ref="B59:E60"/>
    <mergeCell ref="F59:Z59"/>
    <mergeCell ref="F60:Z60"/>
    <mergeCell ref="B49:E50"/>
    <mergeCell ref="B36:E36"/>
    <mergeCell ref="B37:E37"/>
    <mergeCell ref="B38:E38"/>
    <mergeCell ref="A40:Z40"/>
    <mergeCell ref="N41:Q41"/>
    <mergeCell ref="B41:E41"/>
    <mergeCell ref="A34:Z34"/>
    <mergeCell ref="B35:E35"/>
    <mergeCell ref="N35:R35"/>
    <mergeCell ref="A46:Z46"/>
    <mergeCell ref="B47:E47"/>
    <mergeCell ref="B48:E48"/>
    <mergeCell ref="N44:Q44"/>
    <mergeCell ref="B44:E44"/>
    <mergeCell ref="N42:Q42"/>
    <mergeCell ref="N43:Q43"/>
    <mergeCell ref="B42:E42"/>
    <mergeCell ref="B43:E43"/>
    <mergeCell ref="B14:E14"/>
    <mergeCell ref="F14:M14"/>
    <mergeCell ref="B15:E15"/>
    <mergeCell ref="F15:Z15"/>
    <mergeCell ref="B12:E12"/>
    <mergeCell ref="F12:Z12"/>
    <mergeCell ref="B31:E31"/>
    <mergeCell ref="N31:Q31"/>
    <mergeCell ref="B32:E32"/>
    <mergeCell ref="A17:Z17"/>
    <mergeCell ref="B18:E18"/>
    <mergeCell ref="F18:Z18"/>
    <mergeCell ref="B19:E19"/>
    <mergeCell ref="F19:N19"/>
    <mergeCell ref="B20:E20"/>
    <mergeCell ref="F20:N20"/>
    <mergeCell ref="I23:K23"/>
    <mergeCell ref="L23:N23"/>
    <mergeCell ref="D25:E25"/>
    <mergeCell ref="B9:Z9"/>
    <mergeCell ref="A10:Z10"/>
    <mergeCell ref="B11:E11"/>
    <mergeCell ref="B6:K6"/>
    <mergeCell ref="P6:Z6"/>
    <mergeCell ref="B7:K7"/>
    <mergeCell ref="P7:Z7"/>
    <mergeCell ref="B8:K8"/>
    <mergeCell ref="B13:E13"/>
    <mergeCell ref="F13:N13"/>
    <mergeCell ref="R13:Z13"/>
  </mergeCells>
  <phoneticPr fontId="3"/>
  <pageMargins left="0.31496062992125984" right="0.31496062992125984" top="0.55118110236220474" bottom="0.55118110236220474" header="0.31496062992125984" footer="0.31496062992125984"/>
  <pageSetup paperSize="9" scale="67" fitToHeight="0" orientation="portrait" r:id="rId1"/>
  <rowBreaks count="1" manualBreakCount="1">
    <brk id="54" max="2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8A892A230CEB04AB575FCE5ABB362F1" ma:contentTypeVersion="5" ma:contentTypeDescription="新しいドキュメントを作成します。" ma:contentTypeScope="" ma:versionID="b8d5704d446b9ffba872daa9b0629b68">
  <xsd:schema xmlns:xsd="http://www.w3.org/2001/XMLSchema" xmlns:xs="http://www.w3.org/2001/XMLSchema" xmlns:p="http://schemas.microsoft.com/office/2006/metadata/properties" xmlns:ns2="a0403ec5-f83b-4e78-a421-ac3418d6d5d7" xmlns:ns3="e85fdd2d-ddc9-44c3-910b-0e4d16cd8cd8" targetNamespace="http://schemas.microsoft.com/office/2006/metadata/properties" ma:root="true" ma:fieldsID="afdd098ada9a79e16db3e8621dad05c9" ns2:_="" ns3:_="">
    <xsd:import namespace="a0403ec5-f83b-4e78-a421-ac3418d6d5d7"/>
    <xsd:import namespace="e85fdd2d-ddc9-44c3-910b-0e4d16cd8c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03ec5-f83b-4e78-a421-ac3418d6d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5fdd2d-ddc9-44c3-910b-0e4d16cd8cd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5EE140-D434-48E6-9CC0-CD31CA8B1535}">
  <ds:schemaRefs>
    <ds:schemaRef ds:uri="http://schemas.openxmlformats.org/package/2006/metadata/core-properties"/>
    <ds:schemaRef ds:uri="a0403ec5-f83b-4e78-a421-ac3418d6d5d7"/>
    <ds:schemaRef ds:uri="http://purl.org/dc/elements/1.1/"/>
    <ds:schemaRef ds:uri="http://purl.org/dc/dcmitype/"/>
    <ds:schemaRef ds:uri="http://schemas.microsoft.com/office/infopath/2007/PartnerControls"/>
    <ds:schemaRef ds:uri="e85fdd2d-ddc9-44c3-910b-0e4d16cd8cd8"/>
    <ds:schemaRef ds:uri="http://schemas.microsoft.com/office/2006/documentManagement/typ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2D2446C4-06A1-4E4D-B1FC-E65527943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03ec5-f83b-4e78-a421-ac3418d6d5d7"/>
    <ds:schemaRef ds:uri="e85fdd2d-ddc9-44c3-910b-0e4d16cd8c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187EA3-D5A4-41D6-A514-A4D5F0DB82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第1回委員会意見一覧</vt:lpstr>
      <vt:lpstr>別紙１（入院時情報連携加算に係る様式例）</vt:lpstr>
      <vt:lpstr>改訂案Ver.3 在宅版_反映版</vt:lpstr>
      <vt:lpstr>改訂案Ver.3 在宅版</vt:lpstr>
      <vt:lpstr>改訂案Ver.3 施設版_反映版</vt:lpstr>
      <vt:lpstr>改訂案Ver.3 施設版</vt:lpstr>
      <vt:lpstr>改訂案Ver.2 在宅版</vt:lpstr>
      <vt:lpstr>改訂案Ver.2 施設版</vt:lpstr>
      <vt:lpstr>改訂案Ver.1</vt:lpstr>
      <vt:lpstr>改訂案Ver.1_比較版</vt:lpstr>
      <vt:lpstr>改訂案Ver.1_改訂項目</vt:lpstr>
      <vt:lpstr>改訂案Ver.1!Print_Area</vt:lpstr>
      <vt:lpstr>改訂案Ver.1_比較版!Print_Area</vt:lpstr>
      <vt:lpstr>'改訂案Ver.2 在宅版'!Print_Area</vt:lpstr>
      <vt:lpstr>'改訂案Ver.2 施設版'!Print_Area</vt:lpstr>
      <vt:lpstr>'改訂案Ver.3 在宅版'!Print_Area</vt:lpstr>
      <vt:lpstr>'改訂案Ver.3 在宅版_反映版'!Print_Area</vt:lpstr>
      <vt:lpstr>'改訂案Ver.3 施設版'!Print_Area</vt:lpstr>
      <vt:lpstr>'改訂案Ver.3 施設版_反映版'!Print_Area</vt:lpstr>
      <vt:lpstr>'別紙１（入院時情報連携加算に係る様式例）'!Print_Area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黒羽　修子</dc:creator>
  <cp:keywords/>
  <dc:description/>
  <cp:lastModifiedBy>黒羽　修子</cp:lastModifiedBy>
  <cp:revision/>
  <cp:lastPrinted>2025-08-15T05:39:37Z</cp:lastPrinted>
  <dcterms:created xsi:type="dcterms:W3CDTF">2023-07-10T03:09:05Z</dcterms:created>
  <dcterms:modified xsi:type="dcterms:W3CDTF">2025-08-27T00:32:50Z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0x010100A8A892A230CEB04AB575FCE5ABB362F1</vt:lpwstr>
  </property>
</Properties>
</file>